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義手" sheetId="1" r:id="rId1"/>
    <sheet name="義足" sheetId="2" r:id="rId2"/>
    <sheet name="装具" sheetId="3" r:id="rId3"/>
    <sheet name="車いす" sheetId="4" r:id="rId4"/>
    <sheet name="電動車いす" sheetId="5" r:id="rId5"/>
    <sheet name="座位保持装置" sheetId="6" r:id="rId6"/>
    <sheet name="意思伝達装置" sheetId="7" r:id="rId7"/>
  </sheets>
  <definedNames>
    <definedName name="_xlnm.Print_Area" localSheetId="6">'意思伝達装置'!$A$1:$AE$58</definedName>
    <definedName name="_xlnm.Print_Area" localSheetId="0">'義手'!$A$1:$AE$48</definedName>
    <definedName name="_xlnm.Print_Area" localSheetId="1">'義足'!$A$1:$AE$49</definedName>
    <definedName name="_xlnm.Print_Area" localSheetId="5">'座位保持装置'!$A:$AE</definedName>
    <definedName name="_xlnm.Print_Area" localSheetId="3">'車いす'!$A$1:$AF$72</definedName>
    <definedName name="_xlnm.Print_Area" localSheetId="2">'装具'!$A$1:$AE$129</definedName>
    <definedName name="_xlnm.Print_Area" localSheetId="4">'電動車いす'!$A$1:$AE$57</definedName>
  </definedNames>
  <calcPr fullCalcOnLoad="1"/>
</workbook>
</file>

<file path=xl/sharedStrings.xml><?xml version="1.0" encoding="utf-8"?>
<sst xmlns="http://schemas.openxmlformats.org/spreadsheetml/2006/main" count="1949" uniqueCount="913">
  <si>
    <t>）</t>
  </si>
  <si>
    <t>業者（</t>
  </si>
  <si>
    <t>歳</t>
  </si>
  <si>
    <t>日生</t>
  </si>
  <si>
    <t>月</t>
  </si>
  <si>
    <t>年</t>
  </si>
  <si>
    <t>男 ・ 女</t>
  </si>
  <si>
    <t>氏名</t>
  </si>
  <si>
    <t>Ｍ ・ Ｔ
Ｓ ・ Ｈ</t>
  </si>
  <si>
    <t>住所</t>
  </si>
  <si>
    <t>職業</t>
  </si>
  <si>
    <t>電話</t>
  </si>
  <si>
    <t>切断部位</t>
  </si>
  <si>
    <t>右</t>
  </si>
  <si>
    <t>・</t>
  </si>
  <si>
    <t>左</t>
  </si>
  <si>
    <t>両</t>
  </si>
  <si>
    <t>㎝</t>
  </si>
  <si>
    <t>断端長</t>
  </si>
  <si>
    <t>医学的所見</t>
  </si>
  <si>
    <t>（異常なし・あり）</t>
  </si>
  <si>
    <t>処方義手</t>
  </si>
  <si>
    <t>肩</t>
  </si>
  <si>
    <t>上腕</t>
  </si>
  <si>
    <t>肘</t>
  </si>
  <si>
    <t>前腕</t>
  </si>
  <si>
    <t>手</t>
  </si>
  <si>
    <t>手根中手</t>
  </si>
  <si>
    <t>指</t>
  </si>
  <si>
    <t>装飾</t>
  </si>
  <si>
    <t>作業</t>
  </si>
  <si>
    <t>能動　（　フック</t>
  </si>
  <si>
    <t>ハンド</t>
  </si>
  <si>
    <t>手部交換式　）</t>
  </si>
  <si>
    <t>電動　（</t>
  </si>
  <si>
    <t>その他　（</t>
  </si>
  <si>
    <t>ソケット</t>
  </si>
  <si>
    <t>差し込み式</t>
  </si>
  <si>
    <t>か上支持式（</t>
  </si>
  <si>
    <t>吸着式</t>
  </si>
  <si>
    <t>全面接着式</t>
  </si>
  <si>
    <t>オープンエンド（一重ソケット）</t>
  </si>
  <si>
    <t>その他</t>
  </si>
  <si>
    <t>幹部</t>
  </si>
  <si>
    <t>殻構造　（ 合成樹脂</t>
  </si>
  <si>
    <t>木</t>
  </si>
  <si>
    <t>アルミ　）</t>
  </si>
  <si>
    <t>骨格構造（</t>
  </si>
  <si>
    <t>作業用　（　旧型</t>
  </si>
  <si>
    <t>新型</t>
  </si>
  <si>
    <t>タンネンベルグ　）</t>
  </si>
  <si>
    <t>手継手</t>
  </si>
  <si>
    <t>固定</t>
  </si>
  <si>
    <t>固定回旋式</t>
  </si>
  <si>
    <t>交換式　（　ネジ</t>
  </si>
  <si>
    <t>クイックチェンジ</t>
  </si>
  <si>
    <t>屈曲</t>
  </si>
  <si>
    <t>回旋</t>
  </si>
  <si>
    <t>その他　）</t>
  </si>
  <si>
    <t>肘継手</t>
  </si>
  <si>
    <t>能動ブロック　（</t>
  </si>
  <si>
    <t>能動ヒンジ　（</t>
  </si>
  <si>
    <t>単軸</t>
  </si>
  <si>
    <t>倍動</t>
  </si>
  <si>
    <t>多軸</t>
  </si>
  <si>
    <t>たわみ</t>
  </si>
  <si>
    <t>手動ロック・ブロック</t>
  </si>
  <si>
    <t>手動ロック・ヒンジ</t>
  </si>
  <si>
    <t>骨格</t>
  </si>
  <si>
    <t>肩継手</t>
  </si>
  <si>
    <t>遊動</t>
  </si>
  <si>
    <t>屈曲外転</t>
  </si>
  <si>
    <t>隔板</t>
  </si>
  <si>
    <t>ユニバーサル</t>
  </si>
  <si>
    <t>外転</t>
  </si>
  <si>
    <t>（材質）</t>
  </si>
  <si>
    <t>８字</t>
  </si>
  <si>
    <t>胸郭バンド</t>
  </si>
  <si>
    <t>肩サドル</t>
  </si>
  <si>
    <t>９字</t>
  </si>
  <si>
    <t>上腕カフ</t>
  </si>
  <si>
    <t>三頭筋バンド</t>
  </si>
  <si>
    <t>布ベルト</t>
  </si>
  <si>
    <t>皮革</t>
  </si>
  <si>
    <t>ダクロン</t>
  </si>
  <si>
    <t>特記事項</t>
  </si>
  <si>
    <t>（指示）</t>
  </si>
  <si>
    <t>処方</t>
  </si>
  <si>
    <t>医師氏名</t>
  </si>
  <si>
    <t>印</t>
  </si>
  <si>
    <t>日</t>
  </si>
  <si>
    <t>仮合わせ</t>
  </si>
  <si>
    <t>採型</t>
  </si>
  <si>
    <t>適合判定</t>
  </si>
  <si>
    <t xml:space="preserve">
ハーネス
（材質）</t>
  </si>
  <si>
    <t>　良　・　不良</t>
  </si>
  <si>
    <t>Ｍ ・ Ｔ
Ｓ ・ Ｈ</t>
  </si>
  <si>
    <t>・</t>
  </si>
  <si>
    <t>・</t>
  </si>
  <si>
    <t>㎝</t>
  </si>
  <si>
    <t>）</t>
  </si>
  <si>
    <t>処方義足</t>
  </si>
  <si>
    <t>大腿</t>
  </si>
  <si>
    <t>股</t>
  </si>
  <si>
    <t>在来式</t>
  </si>
  <si>
    <t>カナダ式</t>
  </si>
  <si>
    <t>差込式</t>
  </si>
  <si>
    <t>全面接触式</t>
  </si>
  <si>
    <t>膝</t>
  </si>
  <si>
    <t>２重ソケット</t>
  </si>
  <si>
    <t>下腿</t>
  </si>
  <si>
    <t>ＰＴＢ</t>
  </si>
  <si>
    <t>ＰＴＳ</t>
  </si>
  <si>
    <t>ＫＢＭ</t>
  </si>
  <si>
    <t>サイム</t>
  </si>
  <si>
    <t>足根中足</t>
  </si>
  <si>
    <t>足袋式</t>
  </si>
  <si>
    <t>下腿式</t>
  </si>
  <si>
    <t>足指</t>
  </si>
  <si>
    <t>合成樹脂</t>
  </si>
  <si>
    <t>アルミ</t>
  </si>
  <si>
    <t>内ソケット</t>
  </si>
  <si>
    <t>有</t>
  </si>
  <si>
    <t>（</t>
  </si>
  <si>
    <t>スポンジ</t>
  </si>
  <si>
    <t>ピーライト</t>
  </si>
  <si>
    <t>無</t>
  </si>
  <si>
    <t xml:space="preserve">殻構造　（ </t>
  </si>
  <si>
    <t>筋金</t>
  </si>
  <si>
    <t>股継手</t>
  </si>
  <si>
    <t>遊動（</t>
  </si>
  <si>
    <t>膝継手</t>
  </si>
  <si>
    <t>前止め</t>
  </si>
  <si>
    <t>横引き</t>
  </si>
  <si>
    <t>ヒンジ</t>
  </si>
  <si>
    <t>ブロック</t>
  </si>
  <si>
    <t>安全膝（</t>
  </si>
  <si>
    <t>空油圧制御（</t>
  </si>
  <si>
    <t>多軸（</t>
  </si>
  <si>
    <t>その他（</t>
  </si>
  <si>
    <t>足継手</t>
  </si>
  <si>
    <t>単軸（</t>
  </si>
  <si>
    <t>ＳＡＣＨ</t>
  </si>
  <si>
    <t>ドリンガー足</t>
  </si>
  <si>
    <t>懸垂方法</t>
  </si>
  <si>
    <t>肩つり帯</t>
  </si>
  <si>
    <t>またつり</t>
  </si>
  <si>
    <t>腰つり</t>
  </si>
  <si>
    <t>骨盤帯</t>
  </si>
  <si>
    <t>シレジアバンド</t>
  </si>
  <si>
    <t>大腿コルセット</t>
  </si>
  <si>
    <r>
      <t xml:space="preserve">その他
</t>
    </r>
    <r>
      <rPr>
        <sz val="9"/>
        <rFont val="ＭＳ Ｐ明朝"/>
        <family val="1"/>
      </rPr>
      <t>（オプション）</t>
    </r>
  </si>
  <si>
    <t>ターンテーブル</t>
  </si>
  <si>
    <t>トルクアブソーバー</t>
  </si>
  <si>
    <t>膝伸展補助装置（</t>
  </si>
  <si>
    <t>Ｍ ・ Ｔ
Ｓ ・ Ｈ</t>
  </si>
  <si>
    <t>）</t>
  </si>
  <si>
    <t>病名</t>
  </si>
  <si>
    <t>医学的所見（処方上重要な点）</t>
  </si>
  <si>
    <t>1.</t>
  </si>
  <si>
    <t>上肢装具</t>
  </si>
  <si>
    <t>ａ）</t>
  </si>
  <si>
    <t>肩装具</t>
  </si>
  <si>
    <t>ｂ）</t>
  </si>
  <si>
    <t>肘装具</t>
  </si>
  <si>
    <t>ｃ）</t>
  </si>
  <si>
    <t>手背屈装具</t>
  </si>
  <si>
    <t>ｄ）</t>
  </si>
  <si>
    <t>長対立装具</t>
  </si>
  <si>
    <t>ｅ）</t>
  </si>
  <si>
    <t>短対立装具</t>
  </si>
  <si>
    <t>ｆ）</t>
  </si>
  <si>
    <t>把持装具</t>
  </si>
  <si>
    <t>ｇ）</t>
  </si>
  <si>
    <t>ｈ）</t>
  </si>
  <si>
    <t>ＭＰ屈曲（伸展）装具</t>
  </si>
  <si>
    <t>指装具</t>
  </si>
  <si>
    <t>ｉ）</t>
  </si>
  <si>
    <t>Ｂ．Ｆ．Ｏ</t>
  </si>
  <si>
    <t>2.</t>
  </si>
  <si>
    <t>3.</t>
  </si>
  <si>
    <t>4.</t>
  </si>
  <si>
    <t>5.</t>
  </si>
  <si>
    <t>下肢装具</t>
  </si>
  <si>
    <t>ａ）</t>
  </si>
  <si>
    <t>股装具</t>
  </si>
  <si>
    <t>ｂ）</t>
  </si>
  <si>
    <t>長下肢装具</t>
  </si>
  <si>
    <t>膝装具</t>
  </si>
  <si>
    <t>ｄ）</t>
  </si>
  <si>
    <t>短下肢装具</t>
  </si>
  <si>
    <t>ｅ）</t>
  </si>
  <si>
    <t>ツイスター</t>
  </si>
  <si>
    <t>ｆ）</t>
  </si>
  <si>
    <t>足底装具</t>
  </si>
  <si>
    <t>体幹装具</t>
  </si>
  <si>
    <t>頸椎装具</t>
  </si>
  <si>
    <t>胸椎装具</t>
  </si>
  <si>
    <t>仙腸装具</t>
  </si>
  <si>
    <t>腰椎装具</t>
  </si>
  <si>
    <t>側彎矯正装具</t>
  </si>
  <si>
    <t>靴型装具</t>
  </si>
  <si>
    <t>長靴</t>
  </si>
  <si>
    <t>半長靴</t>
  </si>
  <si>
    <t>ｃ）</t>
  </si>
  <si>
    <t>チャッカ靴</t>
  </si>
  <si>
    <t>短靴</t>
  </si>
  <si>
    <t>　　下　　肢　　装　　具　　</t>
  </si>
  <si>
    <t>1.</t>
  </si>
  <si>
    <t>形</t>
  </si>
  <si>
    <t>伸展制限付</t>
  </si>
  <si>
    <t>内外転蝶板</t>
  </si>
  <si>
    <t>継手なし（全固定）</t>
  </si>
  <si>
    <t>＊角度指定時は、備考欄に記入</t>
  </si>
  <si>
    <t>材質</t>
  </si>
  <si>
    <t>金属</t>
  </si>
  <si>
    <t>プラスチック</t>
  </si>
  <si>
    <t>ロック</t>
  </si>
  <si>
    <t>輪止め</t>
  </si>
  <si>
    <t>軸</t>
  </si>
  <si>
    <t>ａ）</t>
  </si>
  <si>
    <t>ｂ）</t>
  </si>
  <si>
    <t>ｃ）</t>
  </si>
  <si>
    <t>オフセット</t>
  </si>
  <si>
    <t>ｄ）</t>
  </si>
  <si>
    <t>ｅ）</t>
  </si>
  <si>
    <t>（ ターン ・ バックル ・ ダイヤル ・ その他 ）</t>
  </si>
  <si>
    <t>＊</t>
  </si>
  <si>
    <t>可動域または</t>
  </si>
  <si>
    <t>屈曲（</t>
  </si>
  <si>
    <t>）度</t>
  </si>
  <si>
    <t>固定角度</t>
  </si>
  <si>
    <t>伸展（</t>
  </si>
  <si>
    <t>ロック</t>
  </si>
  <si>
    <t>輪止め（ 両 ・ 内 ・ 外 ）</t>
  </si>
  <si>
    <t>スイス止め</t>
  </si>
  <si>
    <t>ロックなし</t>
  </si>
  <si>
    <t>6.</t>
  </si>
  <si>
    <t>7.</t>
  </si>
  <si>
    <t>8.</t>
  </si>
  <si>
    <t>9.</t>
  </si>
  <si>
    <t>10.</t>
  </si>
  <si>
    <t>11.</t>
  </si>
  <si>
    <t>膝おさえ</t>
  </si>
  <si>
    <t>ニーパッド</t>
  </si>
  <si>
    <t>なし</t>
  </si>
  <si>
    <t>矯正パッド（ 内 ・ 外 ・ その他</t>
  </si>
  <si>
    <t>）</t>
  </si>
  <si>
    <t>プレティビアル・シェル</t>
  </si>
  <si>
    <t>反張膝用装具（形式指示）</t>
  </si>
  <si>
    <t>プラスチック膝装具（形式指示）</t>
  </si>
  <si>
    <t>軟性膝装具（形式指示）</t>
  </si>
  <si>
    <t>箱形</t>
  </si>
  <si>
    <t>二枚重ね</t>
  </si>
  <si>
    <t>クレンザック（正・逆・二重・棒入り）</t>
  </si>
  <si>
    <t>支柱との接続</t>
  </si>
  <si>
    <t>あぶみ</t>
  </si>
  <si>
    <t>キャリパー</t>
  </si>
  <si>
    <t>靴</t>
  </si>
  <si>
    <t>短靴</t>
  </si>
  <si>
    <t>編上靴</t>
  </si>
  <si>
    <t>開き</t>
  </si>
  <si>
    <t>外科開き</t>
  </si>
  <si>
    <t>外羽根</t>
  </si>
  <si>
    <t>足板</t>
  </si>
  <si>
    <t>足袋型</t>
  </si>
  <si>
    <t>足底板（皮革・プラスチック）</t>
  </si>
  <si>
    <t>シューインサート・足底押板（材質・形式指示）</t>
  </si>
  <si>
    <t>ヒール</t>
  </si>
  <si>
    <t>標準</t>
  </si>
  <si>
    <t>ＳＡＣＨ</t>
  </si>
  <si>
    <t>トーマス</t>
  </si>
  <si>
    <t>ウェッジ</t>
  </si>
  <si>
    <t>トルク（　内・外　）</t>
  </si>
  <si>
    <t>ｆ）</t>
  </si>
  <si>
    <t>ソール</t>
  </si>
  <si>
    <t>中足バー</t>
  </si>
  <si>
    <t>ロッカー底</t>
  </si>
  <si>
    <t>＊補高</t>
  </si>
  <si>
    <t>㎝</t>
  </si>
  <si>
    <t>内</t>
  </si>
  <si>
    <t>ヒール外</t>
  </si>
  <si>
    <t>アーチ支え</t>
  </si>
  <si>
    <t>縦のアーチ</t>
  </si>
  <si>
    <t>横のアーチ</t>
  </si>
  <si>
    <t>フレアー（ ヒール ・ ソール ） （寸法指示）</t>
  </si>
  <si>
    <t>くさび（ ヒール ・ ソール ） （寸法指示）</t>
  </si>
  <si>
    <t>長い月形　（ 内 ・ 外 ）</t>
  </si>
  <si>
    <t>12.</t>
  </si>
  <si>
    <t>13.</t>
  </si>
  <si>
    <t>ふまず金</t>
  </si>
  <si>
    <t>特別（指示）</t>
  </si>
  <si>
    <t>足　部</t>
  </si>
  <si>
    <t>支柱</t>
  </si>
  <si>
    <t>材質 （ 鉄 ・ 軽合金 ・ その他 ）</t>
  </si>
  <si>
    <t>両側</t>
  </si>
  <si>
    <t>１側（ 内 ・  外 ）</t>
  </si>
  <si>
    <t>支持部</t>
  </si>
  <si>
    <t>モールド ・ コルセット</t>
  </si>
  <si>
    <t>（ 皮革 ・ プラスチック ・ その他 ）</t>
  </si>
  <si>
    <t>ツイスタ</t>
  </si>
  <si>
    <t>半月</t>
  </si>
  <si>
    <t>両 ・ 右 ・ 左</t>
  </si>
  <si>
    <t>ゴム ・ ケーブル</t>
  </si>
  <si>
    <t>内旋用 ・ 外旋用</t>
  </si>
  <si>
    <t>坐骨支持（形式指示）</t>
  </si>
  <si>
    <t>ＰＴＢ式</t>
  </si>
  <si>
    <t>歩行あぶみ式</t>
  </si>
  <si>
    <t>バネまたはコイル（ 両 ・ 内 ・ 外 ）</t>
  </si>
  <si>
    <t>底屈（</t>
  </si>
  <si>
    <t>背屈（</t>
  </si>
  <si>
    <t>ストラップ　（ 内 ・ 外 ・ 前おさえ ・ その他 ）</t>
  </si>
  <si>
    <t>支柱・その他</t>
  </si>
  <si>
    <t>免荷装置</t>
  </si>
  <si>
    <t>プラスチック短下肢装具（形式指示）</t>
  </si>
  <si>
    <t>軟性短下肢装具（形式指示）</t>
  </si>
  <si>
    <t>骨盤帯</t>
  </si>
  <si>
    <t>一重</t>
  </si>
  <si>
    <t>二重</t>
  </si>
  <si>
    <t>バタフライ</t>
  </si>
  <si>
    <t>（</t>
  </si>
  <si>
    <t>・</t>
  </si>
  <si>
    <t>基本構造</t>
  </si>
  <si>
    <t>軟性</t>
  </si>
  <si>
    <t>準硬性</t>
  </si>
  <si>
    <t>硬性</t>
  </si>
  <si>
    <t>目的部位</t>
  </si>
  <si>
    <t>仙腸</t>
  </si>
  <si>
    <t>腰</t>
  </si>
  <si>
    <t>胸</t>
  </si>
  <si>
    <t>頸</t>
  </si>
  <si>
    <t>コントロールの方向</t>
  </si>
  <si>
    <t>・伸展</t>
  </si>
  <si>
    <t>・側屈</t>
  </si>
  <si>
    <t>・回旋</t>
  </si>
  <si>
    <t>型</t>
  </si>
  <si>
    <t>軟性コルセット</t>
  </si>
  <si>
    <t>ナイト</t>
  </si>
  <si>
    <t>テーラー</t>
  </si>
  <si>
    <t>ナイト・テーラー</t>
  </si>
  <si>
    <t>スタインドラー</t>
  </si>
  <si>
    <t>ジュウエット</t>
  </si>
  <si>
    <t>ｇ）</t>
  </si>
  <si>
    <t>ウィリアムス</t>
  </si>
  <si>
    <t>ｈ）</t>
  </si>
  <si>
    <t>モールドジャケット</t>
  </si>
  <si>
    <t>ｉ）</t>
  </si>
  <si>
    <t>ミルウォーキー</t>
  </si>
  <si>
    <t>アンダーアーム（形式指示）</t>
  </si>
  <si>
    <t>カラー</t>
  </si>
  <si>
    <t>支柱つき</t>
  </si>
  <si>
    <t>モールド</t>
  </si>
  <si>
    <t>肩関節装具</t>
  </si>
  <si>
    <t>肩外転装具</t>
  </si>
  <si>
    <t>肩甲骨保持装置</t>
  </si>
  <si>
    <t>肘関節装具</t>
  </si>
  <si>
    <t>保持装具</t>
  </si>
  <si>
    <t>動的支持装具</t>
  </si>
  <si>
    <t>手部・指装具</t>
  </si>
  <si>
    <t>対立装具（ 長 ・ 短 ）</t>
  </si>
  <si>
    <t>把持装具（形式・駆動源指示）</t>
  </si>
  <si>
    <t>手背屈装具（ パネル ・ その他 ）</t>
  </si>
  <si>
    <t>トーマス形懸垂装具</t>
  </si>
  <si>
    <t>オッペンハイマー形装具</t>
  </si>
  <si>
    <t>ＭＰ用装具</t>
  </si>
  <si>
    <t xml:space="preserve">指装具 </t>
  </si>
  <si>
    <t>手部（含手関節）固定用装具</t>
  </si>
  <si>
    <t>特殊装具 （ ＢＦＯ ・ 機能的上肢装具 ・ その他 ）</t>
  </si>
  <si>
    <t>その他の上肢装具（詳細記述）</t>
  </si>
  <si>
    <t>仮合わせⅠ</t>
  </si>
  <si>
    <t>仮合わせⅡ</t>
  </si>
  <si>
    <t>仮合わせⅢ</t>
  </si>
  <si>
    <t>追加・変更事項（年月日記入）</t>
  </si>
  <si>
    <t>備考</t>
  </si>
  <si>
    <t>装具の略図を描き、必要に応じて説明をつける。</t>
  </si>
  <si>
    <t>「その他」にチェックした時は、必ず処方の詳細を記述する。</t>
  </si>
  <si>
    <t>パーツの寸法・材質・色等、特に指定する時は記述する。</t>
  </si>
  <si>
    <t>指示事項</t>
  </si>
  <si>
    <t>（注）半月の形・位置、コルセットの形状、止めに用いるバンド、その他特別な材料等は図示または記述する。</t>
  </si>
  <si>
    <t>時計バネ装具 ・ 安全ピン装具 ・ その他 ）</t>
  </si>
  <si>
    <t>身長</t>
  </si>
  <si>
    <t>男・女</t>
  </si>
  <si>
    <t>体重</t>
  </si>
  <si>
    <t>座高</t>
  </si>
  <si>
    <t>車いすへの移動能力</t>
  </si>
  <si>
    <t>自立</t>
  </si>
  <si>
    <t>・　半介助</t>
  </si>
  <si>
    <t>・　介助</t>
  </si>
  <si>
    <t>固定式</t>
  </si>
  <si>
    <t>折りたたみ式</t>
  </si>
  <si>
    <t>a)</t>
  </si>
  <si>
    <t>b)</t>
  </si>
  <si>
    <t>簡易型</t>
  </si>
  <si>
    <t>径</t>
  </si>
  <si>
    <t>鉄</t>
  </si>
  <si>
    <t>車体</t>
  </si>
  <si>
    <t>標準型</t>
  </si>
  <si>
    <t>着脱式</t>
  </si>
  <si>
    <t>滑り止め</t>
  </si>
  <si>
    <t>厚さ</t>
  </si>
  <si>
    <t>デスク型</t>
  </si>
  <si>
    <t>ステンレス</t>
  </si>
  <si>
    <t>アルミ</t>
  </si>
  <si>
    <t>チタン</t>
  </si>
  <si>
    <t>a)</t>
  </si>
  <si>
    <t>（</t>
  </si>
  <si>
    <t>肘あて</t>
  </si>
  <si>
    <t>座面角（</t>
  </si>
  <si>
    <t>度）</t>
  </si>
  <si>
    <t>適合</t>
  </si>
  <si>
    <t>＊身長・体重・座高は必ず記入してください。</t>
  </si>
  <si>
    <t>Ｍ・Ｔ
Ｓ・Ｈ</t>
  </si>
  <si>
    <t>Ｍ・Ｔ
Ｓ・Ｈ</t>
  </si>
  <si>
    <t>㎏</t>
  </si>
  <si>
    <t>主な
使用場所</t>
  </si>
  <si>
    <t>屋内</t>
  </si>
  <si>
    <t>屋外</t>
  </si>
  <si>
    <t>車名</t>
  </si>
  <si>
    <t>背もたれ着脱</t>
  </si>
  <si>
    <t>アームレスト着脱</t>
  </si>
  <si>
    <t>フットレスト挙上式</t>
  </si>
  <si>
    <t>車体の折りたたみ</t>
  </si>
  <si>
    <t>手押し走行</t>
  </si>
  <si>
    <t>補助ブレーキ</t>
  </si>
  <si>
    <t>メーカー標準</t>
  </si>
  <si>
    <t>指定</t>
  </si>
  <si>
    <t>a)</t>
  </si>
  <si>
    <t>シート幅</t>
  </si>
  <si>
    <t>b)</t>
  </si>
  <si>
    <t>シート高</t>
  </si>
  <si>
    <t>c)</t>
  </si>
  <si>
    <t>寸法</t>
  </si>
  <si>
    <t>バッテリー</t>
  </si>
  <si>
    <t>一般自動車用</t>
  </si>
  <si>
    <t>充電器</t>
  </si>
  <si>
    <t>内蔵</t>
  </si>
  <si>
    <t>独立</t>
  </si>
  <si>
    <t>制御（ジョイスティック）</t>
  </si>
  <si>
    <t>操作源</t>
  </si>
  <si>
    <t>制御ボックス</t>
  </si>
  <si>
    <t>上肢</t>
  </si>
  <si>
    <t>頭部（ チン ・ マウス ・ 額 ）</t>
  </si>
  <si>
    <t>音声</t>
  </si>
  <si>
    <t>位置</t>
  </si>
  <si>
    <t>調節式</t>
  </si>
  <si>
    <t>移動式</t>
  </si>
  <si>
    <t>スイッチ</t>
  </si>
  <si>
    <t>レバーの形</t>
  </si>
  <si>
    <t>レバーの長さ</t>
  </si>
  <si>
    <t>レバーの抵抗（重さ）</t>
  </si>
  <si>
    <t>指定（</t>
  </si>
  <si>
    <t>㎝）</t>
  </si>
  <si>
    <t>指定（現物で指定）</t>
  </si>
  <si>
    <t>付属品</t>
  </si>
  <si>
    <t>シートベルト</t>
  </si>
  <si>
    <t>バックミラー</t>
  </si>
  <si>
    <t>警笛</t>
  </si>
  <si>
    <t>シートクッション</t>
  </si>
  <si>
    <t>備考（指定・その他の内容・患者希望などを記入）</t>
  </si>
  <si>
    <t>2.</t>
  </si>
  <si>
    <t>3.</t>
  </si>
  <si>
    <t>4.</t>
  </si>
  <si>
    <t>5.</t>
  </si>
  <si>
    <t>6.</t>
  </si>
  <si>
    <t>7.</t>
  </si>
  <si>
    <t>8.</t>
  </si>
  <si>
    <t>2.</t>
  </si>
  <si>
    <t>1.</t>
  </si>
  <si>
    <t>重度障害者用意思伝達装置　処方箋　（ 新規 ・ 再交付 ）</t>
  </si>
  <si>
    <t>義手　処方箋　（ 新規 ・ 再交付 ）</t>
  </si>
  <si>
    <t>義足　処方箋　（ 新規 ・ 再交付 ）</t>
  </si>
  <si>
    <t>装具　処方箋　（ 新規 ・ 再交付 ）</t>
  </si>
  <si>
    <t>車いす　処方箋　（ 新規 ・ 再交付 ）</t>
  </si>
  <si>
    <t>電動車いす　処方箋　（ 新規 ・ 再交付 ）</t>
  </si>
  <si>
    <t>医学的
所見</t>
  </si>
  <si>
    <t>デスクトップ型</t>
  </si>
  <si>
    <t>1.</t>
  </si>
  <si>
    <t>ノート型</t>
  </si>
  <si>
    <t>固定台</t>
  </si>
  <si>
    <t>アーム式</t>
  </si>
  <si>
    <t>テーブル置き式</t>
  </si>
  <si>
    <t>入力装置
固定具</t>
  </si>
  <si>
    <t>スタンダードアーム</t>
  </si>
  <si>
    <t>ユニバーサルアーム（ ノブ式 ・ レバー式 ）</t>
  </si>
  <si>
    <t>トライアングルプレート</t>
  </si>
  <si>
    <t>スモールサークルプレート</t>
  </si>
  <si>
    <t>鈴</t>
  </si>
  <si>
    <t>呼び鈴</t>
  </si>
  <si>
    <t>呼び鈴分岐装置</t>
  </si>
  <si>
    <t>プリンタ</t>
  </si>
  <si>
    <t>入力装置
（ｽｲｯﾁ）</t>
  </si>
  <si>
    <t>接点式</t>
  </si>
  <si>
    <t>帯電式</t>
  </si>
  <si>
    <t>筋電式</t>
  </si>
  <si>
    <t>光電式</t>
  </si>
  <si>
    <t>呼気式（吸気式）</t>
  </si>
  <si>
    <t>圧電素子式</t>
  </si>
  <si>
    <t>プッシュ</t>
  </si>
  <si>
    <t>握り</t>
  </si>
  <si>
    <t>ストリング</t>
  </si>
  <si>
    <t>d)</t>
  </si>
  <si>
    <t>タッチセンサー</t>
  </si>
  <si>
    <t>e)</t>
  </si>
  <si>
    <t>ピンタッチ</t>
  </si>
  <si>
    <t>ポイントタッチ</t>
  </si>
  <si>
    <t>筋電</t>
  </si>
  <si>
    <t>眼電</t>
  </si>
  <si>
    <t>a)</t>
  </si>
  <si>
    <t>光電タッチ</t>
  </si>
  <si>
    <t>b)</t>
  </si>
  <si>
    <t>光ファイバー</t>
  </si>
  <si>
    <t>呼気</t>
  </si>
  <si>
    <t>吸気</t>
  </si>
  <si>
    <t>c)</t>
  </si>
  <si>
    <t>ブレスマイク</t>
  </si>
  <si>
    <t>d)</t>
  </si>
  <si>
    <t>ＰＰＳ</t>
  </si>
  <si>
    <t>Ｐ</t>
  </si>
  <si>
    <t>ＰＺ</t>
  </si>
  <si>
    <t>a)</t>
  </si>
  <si>
    <t>フレックス</t>
  </si>
  <si>
    <t>チップ</t>
  </si>
  <si>
    <t>まばたきセンター</t>
  </si>
  <si>
    <t>タッチ音声</t>
  </si>
  <si>
    <t>e)</t>
  </si>
  <si>
    <t>生体信号</t>
  </si>
  <si>
    <t>）</t>
  </si>
  <si>
    <t>f)</t>
  </si>
  <si>
    <t>角度調節装置付</t>
  </si>
  <si>
    <t>膝伸展制限付</t>
  </si>
  <si>
    <t>背もたれ傾斜角度調節</t>
  </si>
  <si>
    <t>基本構造
（型式）</t>
  </si>
  <si>
    <t>座位保持装置　処方箋　（ 新規 ・ 再交付 ）</t>
  </si>
  <si>
    <t>医学的所見（脊椎の変形、知覚障害の程度、褥創の有無など処方上重要な点）</t>
  </si>
  <si>
    <t>採型</t>
  </si>
  <si>
    <t>採寸</t>
  </si>
  <si>
    <t>採寸（</t>
  </si>
  <si>
    <t>（ ナックルベンダ ・ 逆ナックルベンダ ・ その他 ）</t>
  </si>
  <si>
    <t xml:space="preserve">（ 指用ナックルベンダ ・ 逆ナックルベンダ ・ </t>
  </si>
  <si>
    <t>体幹部</t>
  </si>
  <si>
    <t>採型（</t>
  </si>
  <si>
    <t>骨盤・大腿部</t>
  </si>
  <si>
    <t>下腿・足部</t>
  </si>
  <si>
    <t>支持部</t>
  </si>
  <si>
    <t>頭部</t>
  </si>
  <si>
    <t>頭部支え</t>
  </si>
  <si>
    <t>平面形状型</t>
  </si>
  <si>
    <t>上肢支え（ 右 ・ 左 ）</t>
  </si>
  <si>
    <t>前腕・手部支え（ 右 ・ 左 ）</t>
  </si>
  <si>
    <t>モールド型（ 採寸 ・ 採型 ）</t>
  </si>
  <si>
    <t>シート張り調節型</t>
  </si>
  <si>
    <t>下腿部</t>
  </si>
  <si>
    <t>下肢支え（ 右 ・ 左 ）</t>
  </si>
  <si>
    <t>足部</t>
  </si>
  <si>
    <t>足台（ 右 ・ 左 ）</t>
  </si>
  <si>
    <t>フレックス構造加算</t>
  </si>
  <si>
    <t>部位</t>
  </si>
  <si>
    <t>完成用部品</t>
  </si>
  <si>
    <t>・</t>
  </si>
  <si>
    <t>）</t>
  </si>
  <si>
    <t>b)</t>
  </si>
  <si>
    <t>支持部の連結（連結部品）</t>
  </si>
  <si>
    <t>完成用部品（</t>
  </si>
  <si>
    <t>腰部</t>
  </si>
  <si>
    <t>固定（ 右 ・ 左 ）</t>
  </si>
  <si>
    <t>遊動（ 右 ・ 左 ）</t>
  </si>
  <si>
    <t>膝部</t>
  </si>
  <si>
    <t>遊動加算角度調整用部品（角度調整）</t>
  </si>
  <si>
    <t>機械式</t>
  </si>
  <si>
    <t>腰部（</t>
  </si>
  <si>
    <t>本）</t>
  </si>
  <si>
    <t>膝部（</t>
  </si>
  <si>
    <t>足部（</t>
  </si>
  <si>
    <t>ガス圧式</t>
  </si>
  <si>
    <t>電動式</t>
  </si>
  <si>
    <t>完成用部品（その他）</t>
  </si>
  <si>
    <t>構造フレーム</t>
  </si>
  <si>
    <t>木材</t>
  </si>
  <si>
    <t>車いすとしての機能</t>
  </si>
  <si>
    <t>普通型</t>
  </si>
  <si>
    <t>手押し型</t>
  </si>
  <si>
    <t>背あてシート</t>
  </si>
  <si>
    <t>座布</t>
  </si>
  <si>
    <t>フレーム（ サイドベース ・ 折りたたみ ）</t>
  </si>
  <si>
    <t>機構・機能の付加　加算</t>
  </si>
  <si>
    <t>ティルト機構加算</t>
  </si>
  <si>
    <t>角度調整部品加算</t>
  </si>
  <si>
    <t>昇降機構加算</t>
  </si>
  <si>
    <t>頭・頸部</t>
  </si>
  <si>
    <t>頸部</t>
  </si>
  <si>
    <t>付属品（部品・付属品）</t>
  </si>
  <si>
    <t>表面クッション張り</t>
  </si>
  <si>
    <t>上肢保持部品</t>
  </si>
  <si>
    <t>アームレスト（ 右 ・ 左 ）</t>
  </si>
  <si>
    <t>肘パッド（ 右 ・ 左 ）</t>
  </si>
  <si>
    <t>Ｌ型（ 右 ・ 左 ）</t>
  </si>
  <si>
    <t>縦型グリップ（ 右 ・ 左 ）</t>
  </si>
  <si>
    <t>横型グリップ（ 右 ・ 左 ）</t>
  </si>
  <si>
    <t>完成用部品（アームレスト：</t>
  </si>
  <si>
    <t>体幹保持部品</t>
  </si>
  <si>
    <t>肩パッド（ 右 ・ 左 ）</t>
  </si>
  <si>
    <t>胸パッド</t>
  </si>
  <si>
    <t>胸受けロール</t>
  </si>
  <si>
    <t>体幹パッド（ 右 ・ 左 ）</t>
  </si>
  <si>
    <t>腰部パッド</t>
  </si>
  <si>
    <t>完成用部品（部位・使用部品名：</t>
  </si>
  <si>
    <t>骨盤保持部品</t>
  </si>
  <si>
    <t>骨盤パッド（ 右 ・ 左 ）</t>
  </si>
  <si>
    <t>臀部パッド</t>
  </si>
  <si>
    <t>下腿保持部品</t>
  </si>
  <si>
    <t>内転防止パッド（ 右 ・ 左 ）</t>
  </si>
  <si>
    <t>外転防止パッド（ 右 ・ 左 ）</t>
  </si>
  <si>
    <t>膝パッド（ 右 ・ 左 ）</t>
  </si>
  <si>
    <t>下腿保持パッド（ 右 ・ 左 ）</t>
  </si>
  <si>
    <t>足部保持パッド（ 右 ・ 左 ）</t>
  </si>
  <si>
    <t>ベルト部品</t>
  </si>
  <si>
    <t>肩ベルト（ 右 ・ 左 ）</t>
  </si>
  <si>
    <t>腕ベルト（ 右 ・ 左 ）</t>
  </si>
  <si>
    <t>手首ベルト（ 右 ・ 左 ）</t>
  </si>
  <si>
    <t>胸ベルト</t>
  </si>
  <si>
    <t>骨盤ベルト</t>
  </si>
  <si>
    <t>股ベルト</t>
  </si>
  <si>
    <t>大腿ベルト（ 右 ・ 左 ）</t>
  </si>
  <si>
    <t>膝ベルト（ 右 ・ 左 ）</t>
  </si>
  <si>
    <t>下腿ベルト（ 右 ・ 左 ）</t>
  </si>
  <si>
    <t>足首ベルト（ 右 ・ 左 ）</t>
  </si>
  <si>
    <t>支持部カバー</t>
  </si>
  <si>
    <t>固定（ 右 ・ 左 ）</t>
  </si>
  <si>
    <t>着脱式（ 右 ・ 左 ）</t>
  </si>
  <si>
    <t>モールド型</t>
  </si>
  <si>
    <t>シート張り調節型</t>
  </si>
  <si>
    <t>下腿部</t>
  </si>
  <si>
    <t>内張り</t>
  </si>
  <si>
    <t>体圧分散補助素材</t>
  </si>
  <si>
    <t>上肢（ 右 ・ 左 ）</t>
  </si>
  <si>
    <t>下腿部（ 右 ・ 左 ）</t>
  </si>
  <si>
    <t>足部（ 右 ・ 左 ）</t>
  </si>
  <si>
    <t>個）</t>
  </si>
  <si>
    <t>多機能（</t>
  </si>
  <si>
    <t>介助用グリップ（ 右 ・ 左 ）</t>
  </si>
  <si>
    <t>ストッパー（ 右 ・ 左 ）</t>
  </si>
  <si>
    <t>高さ調整用台座</t>
  </si>
  <si>
    <t>調節機構（調節部分）</t>
  </si>
  <si>
    <t>高さ調節</t>
  </si>
  <si>
    <t>頭部支持部</t>
  </si>
  <si>
    <t>体幹支持部</t>
  </si>
  <si>
    <t>骨盤・大腿支持部</t>
  </si>
  <si>
    <t>足部支持部（ 右 ・ 左 ）</t>
  </si>
  <si>
    <t>前後調節</t>
  </si>
  <si>
    <t>角度調節</t>
  </si>
  <si>
    <t>着脱機構</t>
  </si>
  <si>
    <t>開閉機構</t>
  </si>
  <si>
    <t>4.</t>
  </si>
  <si>
    <t>5.</t>
  </si>
  <si>
    <t>1.</t>
  </si>
  <si>
    <t>ｃ）</t>
  </si>
  <si>
    <t>a)</t>
  </si>
  <si>
    <t>b)</t>
  </si>
  <si>
    <t>ｃ）</t>
  </si>
  <si>
    <t>b)</t>
  </si>
  <si>
    <t>ｅ）</t>
  </si>
  <si>
    <t>a)</t>
  </si>
  <si>
    <t>ｱ)</t>
  </si>
  <si>
    <t>ａ）</t>
  </si>
  <si>
    <t>ｄ）</t>
  </si>
  <si>
    <t>ａ）</t>
  </si>
  <si>
    <t>ｂ）</t>
  </si>
  <si>
    <t>ｃ）</t>
  </si>
  <si>
    <t>ｅ）</t>
  </si>
  <si>
    <t>㎝</t>
  </si>
  <si>
    <t>㎏</t>
  </si>
  <si>
    <t>1.</t>
  </si>
  <si>
    <t>・</t>
  </si>
  <si>
    <t>2.</t>
  </si>
  <si>
    <t>）</t>
  </si>
  <si>
    <t>3.</t>
  </si>
  <si>
    <t>4.</t>
  </si>
  <si>
    <t>5.</t>
  </si>
  <si>
    <t>1.</t>
  </si>
  <si>
    <t>a)</t>
  </si>
  <si>
    <t>a)</t>
  </si>
  <si>
    <t>3.</t>
  </si>
  <si>
    <t>a)</t>
  </si>
  <si>
    <t>ｃ）</t>
  </si>
  <si>
    <t>a)</t>
  </si>
  <si>
    <t>a)</t>
  </si>
  <si>
    <t>b)</t>
  </si>
  <si>
    <t>1.</t>
  </si>
  <si>
    <t>b)</t>
  </si>
  <si>
    <t>）</t>
  </si>
  <si>
    <t>2.</t>
  </si>
  <si>
    <t>b)</t>
  </si>
  <si>
    <t>4.</t>
  </si>
  <si>
    <t>5.</t>
  </si>
  <si>
    <t>b)</t>
  </si>
  <si>
    <t>ｃ）</t>
  </si>
  <si>
    <t>1.</t>
  </si>
  <si>
    <t>b)</t>
  </si>
  <si>
    <t>レッグレスト</t>
  </si>
  <si>
    <t>ｃ）</t>
  </si>
  <si>
    <t>フットレスト</t>
  </si>
  <si>
    <t>スカートガード</t>
  </si>
  <si>
    <t>バックレストパイプ</t>
  </si>
  <si>
    <t>ｄ）</t>
  </si>
  <si>
    <t>アームレスト</t>
  </si>
  <si>
    <t>3.</t>
  </si>
  <si>
    <t>ｱ)</t>
  </si>
  <si>
    <t>ｲ)</t>
  </si>
  <si>
    <t>ｳ)</t>
  </si>
  <si>
    <t>1.</t>
  </si>
  <si>
    <t>カットアウトテーブル</t>
  </si>
  <si>
    <t>a)</t>
  </si>
  <si>
    <t>b)</t>
  </si>
  <si>
    <t>ｃ）</t>
  </si>
  <si>
    <t>ｄ）</t>
  </si>
  <si>
    <t>ｅ）</t>
  </si>
  <si>
    <t>ｆ）</t>
  </si>
  <si>
    <t>b)</t>
  </si>
  <si>
    <t>b)</t>
  </si>
  <si>
    <t>ｃ）</t>
  </si>
  <si>
    <t>ｅ）</t>
  </si>
  <si>
    <t>ｆ）</t>
  </si>
  <si>
    <t>ｄ）</t>
  </si>
  <si>
    <t>ｅ）</t>
  </si>
  <si>
    <t>ｆ）</t>
  </si>
  <si>
    <t>ｇ）</t>
  </si>
  <si>
    <t>ｈ）</t>
  </si>
  <si>
    <t>ｉ）</t>
  </si>
  <si>
    <t>ｊ）</t>
  </si>
  <si>
    <t>ｋ）</t>
  </si>
  <si>
    <t>ａ）</t>
  </si>
  <si>
    <t>ｂ）</t>
  </si>
  <si>
    <t>ｱ)</t>
  </si>
  <si>
    <t>ｲ)</t>
  </si>
  <si>
    <t>ｳ)</t>
  </si>
  <si>
    <t>ｄ）</t>
  </si>
  <si>
    <t>ｅ）</t>
  </si>
  <si>
    <t>ｆ）</t>
  </si>
  <si>
    <t>ｇ）</t>
  </si>
  <si>
    <t>ａ）</t>
  </si>
  <si>
    <t>ｂ）</t>
  </si>
  <si>
    <t>テーブル</t>
  </si>
  <si>
    <t>ａ）</t>
  </si>
  <si>
    <t>ｂ）</t>
  </si>
  <si>
    <t>ａ）</t>
  </si>
  <si>
    <t>ｂ）</t>
  </si>
  <si>
    <t>ｃ）</t>
  </si>
  <si>
    <t>ａ）</t>
  </si>
  <si>
    <t>ｃ）</t>
  </si>
  <si>
    <t>ａ）</t>
  </si>
  <si>
    <t>テーブル</t>
  </si>
  <si>
    <t>ｅ）</t>
  </si>
  <si>
    <t>ﾘｸﾗｲﾆﾝｸﾞ･ﾃｨﾙﾄ式手押し型</t>
  </si>
  <si>
    <t>ﾘｸﾗｲﾆﾝｸﾞ式普通型</t>
  </si>
  <si>
    <t>ﾃｨﾙﾄ式普通型</t>
  </si>
  <si>
    <t>f)</t>
  </si>
  <si>
    <t>ﾘｸﾗｲﾆﾝｸﾞ式手押し型</t>
  </si>
  <si>
    <t>g)</t>
  </si>
  <si>
    <t>h)</t>
  </si>
  <si>
    <t>区分</t>
  </si>
  <si>
    <t>ﾃｨﾙﾄ式手押し型</t>
  </si>
  <si>
    <t>キャスター（</t>
  </si>
  <si>
    <t>ﾘｸﾗｲﾆﾝｸﾞ･ﾃｨﾙﾄ式普通型</t>
  </si>
  <si>
    <t>※リクライニング、ティルト、リクライニング・ティルトに限り車いす側の機構を優先</t>
  </si>
  <si>
    <t>※座位保持装置として製作する部分と重複する部分</t>
  </si>
  <si>
    <t>キャプシャフト</t>
  </si>
  <si>
    <t>シリコーン</t>
  </si>
  <si>
    <t>様式第1(6)号</t>
  </si>
  <si>
    <t>様式第1(7)号</t>
  </si>
  <si>
    <t>様式第1(8)号</t>
  </si>
  <si>
    <t>名称</t>
  </si>
  <si>
    <t>リクライニング式普通型</t>
  </si>
  <si>
    <t>ティルト式普通型</t>
  </si>
  <si>
    <t>4.</t>
  </si>
  <si>
    <t>リクライニング・ティルト式普通型</t>
  </si>
  <si>
    <t>手動リフト式普通型</t>
  </si>
  <si>
    <t>前方大車輪型</t>
  </si>
  <si>
    <t>リクライニング式前方大車輪型</t>
  </si>
  <si>
    <t>片手駆動型</t>
  </si>
  <si>
    <t>リクライニング式片手駆動型</t>
  </si>
  <si>
    <t>レバー駆動型</t>
  </si>
  <si>
    <t>リクライニング式手押し型</t>
  </si>
  <si>
    <t>13.</t>
  </si>
  <si>
    <t>ティルト式手押し型</t>
  </si>
  <si>
    <t>14.</t>
  </si>
  <si>
    <t>リクライニング・ティルト式手押し型</t>
  </si>
  <si>
    <t>計測は、パイプの内側（単位：㎝）</t>
  </si>
  <si>
    <t>様式第1(9)号</t>
  </si>
  <si>
    <t>普通型（4.5km/h）</t>
  </si>
  <si>
    <t>普通型（6km/h）</t>
  </si>
  <si>
    <t>電動リクライニング式普通型</t>
  </si>
  <si>
    <t>電動リフト式普通型</t>
  </si>
  <si>
    <t>電動ティルト式普通型</t>
  </si>
  <si>
    <t>電動リクライニング・ティルト式普通型</t>
  </si>
  <si>
    <t>様式第1(10)号</t>
  </si>
  <si>
    <t>様式第1(11)号</t>
  </si>
  <si>
    <t>様式第1(12)号</t>
  </si>
  <si>
    <t>文字走査入力方式</t>
  </si>
  <si>
    <t>通信機能付加</t>
  </si>
  <si>
    <t>環境制御機能付加</t>
  </si>
  <si>
    <t>生体現象方式</t>
  </si>
  <si>
    <t>㎝</t>
  </si>
  <si>
    <t>㎏</t>
  </si>
  <si>
    <t>㎝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</si>
  <si>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</si>
  <si>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</si>
  <si>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</si>
  <si>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</si>
  <si>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</si>
  <si>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</si>
  <si>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</si>
  <si>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</si>
  <si>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</si>
  <si>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</si>
  <si>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</si>
  <si>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</si>
  <si>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a)</t>
  </si>
  <si>
    <t>・</t>
  </si>
  <si>
    <t>c)</t>
  </si>
  <si>
    <t>タイヤアール</t>
  </si>
  <si>
    <t>＊</t>
  </si>
  <si>
    <t>（</t>
  </si>
  <si>
    <t>A</t>
  </si>
  <si>
    <t>B</t>
  </si>
  <si>
    <t>レディメイド・オーダーメイドの別</t>
  </si>
  <si>
    <t>レディメイド</t>
  </si>
  <si>
    <t>2.</t>
  </si>
  <si>
    <t>オーダーメイド</t>
  </si>
  <si>
    <t>13～22φ（</t>
  </si>
  <si>
    <t>φ）</t>
  </si>
  <si>
    <t>1.</t>
  </si>
  <si>
    <t>)</t>
  </si>
  <si>
    <t>バックサポート</t>
  </si>
  <si>
    <t>レディメイド</t>
  </si>
  <si>
    <t>オーダーメイド</t>
  </si>
  <si>
    <t>アームサポート</t>
  </si>
  <si>
    <t>（右</t>
  </si>
  <si>
    <t>左）</t>
  </si>
  <si>
    <t>cm)</t>
  </si>
  <si>
    <t>延長ﾊﾞｯｸｻﾎﾟｰﾄ</t>
  </si>
  <si>
    <t>枕</t>
  </si>
  <si>
    <t>張り調整式ﾊﾞｯｸｻﾎﾟｰﾄ</t>
  </si>
  <si>
    <t>高さ調整式ﾊﾞｯｸｻﾎﾟｰﾄ</t>
  </si>
  <si>
    <t>背折れ機構部品</t>
  </si>
  <si>
    <t>背座間角度調整部品</t>
  </si>
  <si>
    <t>ﾍｯﾄﾞｻﾎﾟｰﾄﾍﾞｰｽ（ﾏﾙﾁﾀｲﾌﾟ）</t>
  </si>
  <si>
    <t>高さ角度調整式ｱｰﾑｻﾎﾟｰﾄ</t>
  </si>
  <si>
    <t>高さ調整式ｱｰﾑｻﾎﾟｰﾄ（段階調整式）</t>
  </si>
  <si>
    <t>角度調整式ｱｰﾑｻﾎﾟｰﾄ</t>
  </si>
  <si>
    <t>跳ね上げ式ｱｰﾑｻﾎﾟｰﾄ</t>
  </si>
  <si>
    <t>着脱式ｱｰﾑｻﾎﾟｰﾄ</t>
  </si>
  <si>
    <t>ｱｰﾑｻﾎﾟｰﾄ拡幅部品</t>
  </si>
  <si>
    <t>ｱｰﾑｻﾎﾟｰﾄ延長部品</t>
  </si>
  <si>
    <t>脱着式ﾚｯｸﾞｻﾎﾟｰﾄ</t>
  </si>
  <si>
    <t>挙上式ﾚｯｸﾞｻﾎﾟｰﾄ（ﾊﾟｯﾄﾞ形状）</t>
  </si>
  <si>
    <t>開閉挙上式ﾚｯｸﾞｻﾎﾟｰﾄ（ﾊﾟｯﾄﾞ形状）</t>
  </si>
  <si>
    <t>開閉・脱着式ﾚｯｸﾞｻﾎﾟｰﾄ</t>
  </si>
  <si>
    <t>開閉式ﾚｯｸﾞｻﾎﾟｰﾄ</t>
  </si>
  <si>
    <t>レッグ
サポート</t>
  </si>
  <si>
    <t>フット
サポート</t>
  </si>
  <si>
    <t>脱着式</t>
  </si>
  <si>
    <t>ﾌﾟﾗｽﾁｯｸ</t>
  </si>
  <si>
    <t>ﾍﾞﾙﾄ</t>
  </si>
  <si>
    <t>他</t>
  </si>
  <si>
    <t>他（</t>
  </si>
  <si>
    <t>前後調整式</t>
  </si>
  <si>
    <t>角度調整式</t>
  </si>
  <si>
    <t>左右調整式</t>
  </si>
  <si>
    <t>座</t>
  </si>
  <si>
    <t>座張り調整</t>
  </si>
  <si>
    <t>座奥行き調整（ｽﾗｲﾄﾞ式）部品</t>
  </si>
  <si>
    <t>座板</t>
  </si>
  <si>
    <t>クッション</t>
  </si>
  <si>
    <t>ﾎﾟﾘｴｽﾃﾙ繊維、ｳﾚﾀﾝﾌｫｰﾑ等の多層構造のもの及び立体編物構造のもの</t>
  </si>
  <si>
    <t>㎝</t>
  </si>
  <si>
    <t>ｹﾞﾙとｳﾚﾀﾝﾌｫｰﾑの組合せのもの</t>
  </si>
  <si>
    <t>ﾊﾞﾙﾌﾞを開閉するだけで空気量を調整するもの</t>
  </si>
  <si>
    <t>特殊な空気構造のもの</t>
  </si>
  <si>
    <t>ﾌﾛｰテーションﾊﾟｯﾄﾞ</t>
  </si>
  <si>
    <t>ﾌﾛｰテーションﾊﾟｯﾄﾞ（三重構造）</t>
  </si>
  <si>
    <t>背ｸｯｼｮﾝ</t>
  </si>
  <si>
    <t>特殊形状ｸｯｼｮﾝ（骨盤・大腿部ｻﾎﾟｰﾄ）</t>
  </si>
  <si>
    <t>ｸｯｼｮﾝカバー（防水加工を施したもの）</t>
  </si>
  <si>
    <t>ｸｯｼｮﾝ滑り止め</t>
  </si>
  <si>
    <t>ブレーキ</t>
  </si>
  <si>
    <t>ｷｬﾘﾊﾟｰﾌﾞﾚｰｷ</t>
  </si>
  <si>
    <t>ﾌｯﾄブレーキ（介助者用）</t>
  </si>
  <si>
    <t>延長用ﾌﾞﾚｰｷｱｰﾑ</t>
  </si>
  <si>
    <t>ハンド
リム</t>
  </si>
  <si>
    <t>キャスター</t>
  </si>
  <si>
    <t>ｿﾘｯﾄﾞ</t>
  </si>
  <si>
    <t>屋外用ｷｬｽﾀｰ（ｴｱｰ式等）</t>
  </si>
  <si>
    <t>車軸位置調整部品</t>
  </si>
  <si>
    <t>大車輪脱着ﾊﾌﾞ</t>
  </si>
  <si>
    <t>ｼｰﾄﾍﾞﾙﾄ</t>
  </si>
  <si>
    <t>ﾃｰﾌﾞﾙ</t>
  </si>
  <si>
    <t>ｽﾎﾟｰｸｶﾊﾞｰ</t>
  </si>
  <si>
    <t>ｽﾃｯｷﾎﾙﾀﾞｰ（杖立て）</t>
  </si>
  <si>
    <t>泥よけ</t>
  </si>
  <si>
    <t>転倒防止装置</t>
  </si>
  <si>
    <t>転倒防止装置（ｷｬｽﾀｰ付折りたたみ式）</t>
  </si>
  <si>
    <t>酸素ﾎﾞﾝﾍﾞ固定装置</t>
  </si>
  <si>
    <t>人工呼吸器搭載台</t>
  </si>
  <si>
    <t>栄養ﾊﾟｯｸ取付け用ｶﾞｰﾄﾙ架</t>
  </si>
  <si>
    <t>点滴ﾎﾟｰﾙ</t>
  </si>
  <si>
    <t>成長対応型部品</t>
  </si>
  <si>
    <t>14.</t>
  </si>
  <si>
    <t>15.</t>
  </si>
  <si>
    <t>16.</t>
  </si>
  <si>
    <t>車体寸法</t>
  </si>
  <si>
    <t>Ｍ・Ｔ
Ｓ・Ｈ</t>
  </si>
  <si>
    <t>高さ調整式手押しﾊﾝﾄﾞﾙ</t>
  </si>
  <si>
    <t>痰吸引器搭載台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</si>
</sst>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9" xfId="0" applyFont="1" applyBorder="1" applyAlignment="1" quotePrefix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" fillId="0" borderId="2" xfId="0" applyFont="1" applyBorder="1" applyAlignment="1" quotePrefix="1">
      <alignment vertical="center"/>
    </xf>
    <xf numFmtId="0" fontId="1" fillId="0" borderId="7" xfId="0" applyFont="1" applyBorder="1" applyAlignment="1" quotePrefix="1">
      <alignment vertical="center"/>
    </xf>
    <xf numFmtId="0" fontId="1" fillId="0" borderId="0" xfId="0" applyFont="1" applyBorder="1" applyAlignment="1" quotePrefix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 quotePrefix="1">
      <alignment vertical="center"/>
    </xf>
    <xf numFmtId="0" fontId="1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0" borderId="2" xfId="0" applyFont="1" applyBorder="1" applyAlignment="1" quotePrefix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21" xfId="0" applyFont="1" applyBorder="1" applyAlignment="1">
      <alignment vertical="top" textRotation="255"/>
    </xf>
    <xf numFmtId="0" fontId="5" fillId="0" borderId="22" xfId="0" applyFont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4" xfId="0" applyFont="1" applyBorder="1" applyAlignment="1">
      <alignment vertical="top" textRotation="255" shrinkToFit="1"/>
    </xf>
    <xf numFmtId="0" fontId="6" fillId="0" borderId="1" xfId="0" applyFont="1" applyBorder="1" applyAlignment="1">
      <alignment vertical="top" textRotation="255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vertical="top" textRotation="255" shrinkToFit="1"/>
    </xf>
    <xf numFmtId="0" fontId="5" fillId="0" borderId="22" xfId="0" applyFont="1" applyBorder="1" applyAlignment="1">
      <alignment vertical="top" textRotation="255" shrinkToFit="1"/>
    </xf>
    <xf numFmtId="0" fontId="5" fillId="0" borderId="23" xfId="0" applyFont="1" applyBorder="1" applyAlignment="1">
      <alignment vertical="top" textRotation="255" shrinkToFit="1"/>
    </xf>
    <xf numFmtId="0" fontId="1" fillId="0" borderId="2" xfId="0" applyFont="1" applyBorder="1" applyAlignment="1">
      <alignment vertical="center"/>
    </xf>
    <xf numFmtId="0" fontId="5" fillId="0" borderId="21" xfId="0" applyFont="1" applyBorder="1" applyAlignment="1">
      <alignment vertical="center" textRotation="255"/>
    </xf>
    <xf numFmtId="0" fontId="5" fillId="0" borderId="22" xfId="0" applyFont="1" applyBorder="1" applyAlignment="1">
      <alignment vertical="center" textRotation="255"/>
    </xf>
    <xf numFmtId="0" fontId="5" fillId="0" borderId="23" xfId="0" applyFont="1" applyBorder="1" applyAlignment="1">
      <alignment vertical="center" textRotation="255"/>
    </xf>
    <xf numFmtId="0" fontId="5" fillId="0" borderId="21" xfId="0" applyFont="1" applyBorder="1" applyAlignment="1">
      <alignment horizontal="left" vertical="top" textRotation="255" indent="1"/>
    </xf>
    <xf numFmtId="0" fontId="5" fillId="0" borderId="22" xfId="0" applyFont="1" applyBorder="1" applyAlignment="1">
      <alignment horizontal="left" vertical="top" textRotation="255" indent="1"/>
    </xf>
    <xf numFmtId="0" fontId="5" fillId="0" borderId="23" xfId="0" applyFont="1" applyBorder="1" applyAlignment="1">
      <alignment horizontal="left" vertical="top" textRotation="255" inden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vertical="top" textRotation="255" indent="1"/>
    </xf>
    <xf numFmtId="0" fontId="5" fillId="0" borderId="23" xfId="0" applyFont="1" applyBorder="1" applyAlignment="1">
      <alignment vertical="top" textRotation="255" indent="1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21" xfId="0" applyFont="1" applyBorder="1" applyAlignment="1">
      <alignment vertical="top" textRotation="255" indent="1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textRotation="255"/>
    </xf>
    <xf numFmtId="0" fontId="6" fillId="0" borderId="4" xfId="0" applyFont="1" applyBorder="1" applyAlignment="1">
      <alignment vertical="top" textRotation="255"/>
    </xf>
    <xf numFmtId="0" fontId="6" fillId="0" borderId="5" xfId="0" applyFont="1" applyBorder="1" applyAlignment="1">
      <alignment vertical="top" textRotation="255"/>
    </xf>
    <xf numFmtId="0" fontId="6" fillId="0" borderId="6" xfId="0" applyFont="1" applyBorder="1" applyAlignment="1">
      <alignment vertical="top" textRotation="255"/>
    </xf>
    <xf numFmtId="0" fontId="6" fillId="0" borderId="8" xfId="0" applyFont="1" applyBorder="1" applyAlignment="1">
      <alignment vertical="top" textRotation="255"/>
    </xf>
    <xf numFmtId="0" fontId="6" fillId="0" borderId="21" xfId="0" applyFont="1" applyBorder="1" applyAlignment="1">
      <alignment vertical="top" textRotation="255"/>
    </xf>
    <xf numFmtId="0" fontId="6" fillId="0" borderId="22" xfId="0" applyFont="1" applyBorder="1" applyAlignment="1">
      <alignment vertical="top" textRotation="255"/>
    </xf>
    <xf numFmtId="0" fontId="6" fillId="0" borderId="23" xfId="0" applyFont="1" applyBorder="1" applyAlignment="1">
      <alignment vertical="top" textRotation="255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top" textRotation="255" wrapText="1"/>
    </xf>
    <xf numFmtId="0" fontId="6" fillId="0" borderId="3" xfId="0" applyFont="1" applyBorder="1" applyAlignment="1">
      <alignment vertical="top" textRotation="255" wrapText="1"/>
    </xf>
    <xf numFmtId="0" fontId="6" fillId="0" borderId="4" xfId="0" applyFont="1" applyBorder="1" applyAlignment="1">
      <alignment vertical="top" textRotation="255" wrapText="1"/>
    </xf>
    <xf numFmtId="0" fontId="6" fillId="0" borderId="5" xfId="0" applyFont="1" applyBorder="1" applyAlignment="1">
      <alignment vertical="top" textRotation="255" wrapText="1"/>
    </xf>
    <xf numFmtId="0" fontId="6" fillId="0" borderId="6" xfId="0" applyFont="1" applyBorder="1" applyAlignment="1">
      <alignment vertical="top" textRotation="255" wrapText="1"/>
    </xf>
    <xf numFmtId="0" fontId="6" fillId="0" borderId="8" xfId="0" applyFont="1" applyBorder="1" applyAlignment="1">
      <alignment vertical="top" textRotation="255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4" xfId="0" applyFont="1" applyBorder="1" applyAlignment="1">
      <alignment vertical="top" textRotation="255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vertical="top" textRotation="255" wrapText="1"/>
    </xf>
    <xf numFmtId="0" fontId="6" fillId="0" borderId="0" xfId="0" applyFont="1" applyBorder="1" applyAlignment="1">
      <alignment vertical="top" textRotation="255" wrapText="1"/>
    </xf>
    <xf numFmtId="0" fontId="6" fillId="0" borderId="7" xfId="0" applyFont="1" applyBorder="1" applyAlignment="1">
      <alignment vertical="top" textRotation="255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vertical="center" textRotation="255"/>
    </xf>
    <xf numFmtId="0" fontId="6" fillId="0" borderId="22" xfId="0" applyFont="1" applyBorder="1" applyAlignment="1">
      <alignment vertical="center" textRotation="255"/>
    </xf>
    <xf numFmtId="0" fontId="6" fillId="0" borderId="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1" xfId="0" applyFont="1" applyBorder="1" applyAlignment="1">
      <alignment vertical="center" textRotation="255"/>
    </xf>
    <xf numFmtId="0" fontId="1" fillId="0" borderId="22" xfId="0" applyFont="1" applyBorder="1" applyAlignment="1">
      <alignment vertical="center" textRotation="255"/>
    </xf>
    <xf numFmtId="0" fontId="1" fillId="0" borderId="23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top" textRotation="255" wrapText="1" indent="1"/>
    </xf>
    <xf numFmtId="0" fontId="0" fillId="0" borderId="3" xfId="0" applyBorder="1" applyAlignment="1">
      <alignment vertical="top" textRotation="255" indent="1"/>
    </xf>
    <xf numFmtId="0" fontId="0" fillId="0" borderId="4" xfId="0" applyBorder="1" applyAlignment="1">
      <alignment vertical="top" textRotation="255" indent="1"/>
    </xf>
    <xf numFmtId="0" fontId="0" fillId="0" borderId="5" xfId="0" applyBorder="1" applyAlignment="1">
      <alignment vertical="top" textRotation="255" indent="1"/>
    </xf>
    <xf numFmtId="0" fontId="0" fillId="0" borderId="6" xfId="0" applyBorder="1" applyAlignment="1">
      <alignment vertical="top" textRotation="255" indent="1"/>
    </xf>
    <xf numFmtId="0" fontId="0" fillId="0" borderId="8" xfId="0" applyBorder="1" applyAlignment="1">
      <alignment vertical="top" textRotation="255" inden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1" fillId="0" borderId="26" xfId="0" applyFont="1" applyBorder="1" applyAlignment="1" quotePrefix="1">
      <alignment horizontal="right" vertical="center"/>
    </xf>
    <xf numFmtId="0" fontId="1" fillId="0" borderId="27" xfId="0" applyFont="1" applyBorder="1" applyAlignment="1" quotePrefix="1">
      <alignment horizontal="right" vertical="center"/>
    </xf>
    <xf numFmtId="0" fontId="1" fillId="0" borderId="4" xfId="0" applyFont="1" applyBorder="1" applyAlignment="1" quotePrefix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72</xdr:row>
      <xdr:rowOff>0</xdr:rowOff>
    </xdr:from>
    <xdr:to>
      <xdr:col>8</xdr:col>
      <xdr:colOff>85725</xdr:colOff>
      <xdr:row>72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1095375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72</xdr:row>
      <xdr:rowOff>0</xdr:rowOff>
    </xdr:from>
    <xdr:to>
      <xdr:col>11</xdr:col>
      <xdr:colOff>142875</xdr:colOff>
      <xdr:row>72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752600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72</xdr:row>
      <xdr:rowOff>0</xdr:rowOff>
    </xdr:from>
    <xdr:to>
      <xdr:col>7</xdr:col>
      <xdr:colOff>76200</xdr:colOff>
      <xdr:row>72</xdr:row>
      <xdr:rowOff>0</xdr:rowOff>
    </xdr:to>
    <xdr:sp>
      <xdr:nvSpPr>
        <xdr:cNvPr id="3" name="Rectangle 6"/>
        <xdr:cNvSpPr>
          <a:spLocks/>
        </xdr:cNvSpPr>
      </xdr:nvSpPr>
      <xdr:spPr>
        <a:xfrm>
          <a:off x="885825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72</xdr:row>
      <xdr:rowOff>0</xdr:rowOff>
    </xdr:from>
    <xdr:to>
      <xdr:col>6</xdr:col>
      <xdr:colOff>57150</xdr:colOff>
      <xdr:row>72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66750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72</xdr:row>
      <xdr:rowOff>0</xdr:rowOff>
    </xdr:from>
    <xdr:to>
      <xdr:col>18</xdr:col>
      <xdr:colOff>171450</xdr:colOff>
      <xdr:row>72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333750" y="108394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72</xdr:row>
      <xdr:rowOff>0</xdr:rowOff>
    </xdr:from>
    <xdr:to>
      <xdr:col>17</xdr:col>
      <xdr:colOff>66675</xdr:colOff>
      <xdr:row>72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981325" y="108394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72</xdr:row>
      <xdr:rowOff>0</xdr:rowOff>
    </xdr:from>
    <xdr:to>
      <xdr:col>20</xdr:col>
      <xdr:colOff>85725</xdr:colOff>
      <xdr:row>72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3495675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72</xdr:row>
      <xdr:rowOff>0</xdr:rowOff>
    </xdr:from>
    <xdr:to>
      <xdr:col>19</xdr:col>
      <xdr:colOff>57150</xdr:colOff>
      <xdr:row>72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267075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72</xdr:row>
      <xdr:rowOff>0</xdr:rowOff>
    </xdr:from>
    <xdr:to>
      <xdr:col>9</xdr:col>
      <xdr:colOff>104775</xdr:colOff>
      <xdr:row>72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314450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72</xdr:row>
      <xdr:rowOff>0</xdr:rowOff>
    </xdr:from>
    <xdr:to>
      <xdr:col>13</xdr:col>
      <xdr:colOff>171450</xdr:colOff>
      <xdr:row>72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2181225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72</xdr:row>
      <xdr:rowOff>0</xdr:rowOff>
    </xdr:from>
    <xdr:to>
      <xdr:col>26</xdr:col>
      <xdr:colOff>76200</xdr:colOff>
      <xdr:row>72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4686300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72</xdr:row>
      <xdr:rowOff>0</xdr:rowOff>
    </xdr:from>
    <xdr:to>
      <xdr:col>26</xdr:col>
      <xdr:colOff>76200</xdr:colOff>
      <xdr:row>72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4686300" y="108394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28575</xdr:rowOff>
    </xdr:from>
    <xdr:to>
      <xdr:col>20</xdr:col>
      <xdr:colOff>152400</xdr:colOff>
      <xdr:row>69</xdr:row>
      <xdr:rowOff>114300</xdr:rowOff>
    </xdr:to>
    <xdr:grpSp>
      <xdr:nvGrpSpPr>
        <xdr:cNvPr id="13" name="Group 18"/>
        <xdr:cNvGrpSpPr>
          <a:grpSpLocks/>
        </xdr:cNvGrpSpPr>
      </xdr:nvGrpSpPr>
      <xdr:grpSpPr>
        <a:xfrm>
          <a:off x="238125" y="8220075"/>
          <a:ext cx="3914775" cy="1952625"/>
          <a:chOff x="25" y="860"/>
          <a:chExt cx="411" cy="205"/>
        </a:xfrm>
        <a:solidFill>
          <a:srgbClr val="FFFFFF"/>
        </a:solidFill>
      </xdr:grpSpPr>
      <xdr:pic>
        <xdr:nvPicPr>
          <xdr:cNvPr id="14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860"/>
            <a:ext cx="411" cy="2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Rectangle 17"/>
          <xdr:cNvSpPr>
            <a:spLocks/>
          </xdr:cNvSpPr>
        </xdr:nvSpPr>
        <xdr:spPr>
          <a:xfrm>
            <a:off x="192" y="1051"/>
            <a:ext cx="47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(インチ)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47</xdr:row>
      <xdr:rowOff>9525</xdr:rowOff>
    </xdr:from>
    <xdr:to>
      <xdr:col>30</xdr:col>
      <xdr:colOff>76200</xdr:colOff>
      <xdr:row>50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324225" y="7324725"/>
          <a:ext cx="2752725" cy="4476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AE4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6384" width="2.625" style="1" customWidth="1"/>
  </cols>
  <sheetData>
    <row r="1" ht="13.5">
      <c r="A1" s="132" t="s">
        <v>767</v>
      </c>
    </row>
    <row r="2" spans="1:31" ht="18.75">
      <c r="A2" s="210" t="s">
        <v>469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4" spans="1:31" ht="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11" t="s">
        <v>8</v>
      </c>
      <c r="Q4" s="203"/>
      <c r="R4" s="20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3.5" customHeight="1">
      <c r="A5" s="215" t="s">
        <v>7</v>
      </c>
      <c r="B5" s="216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7" t="s">
        <v>6</v>
      </c>
      <c r="N5" s="217"/>
      <c r="O5" s="217"/>
      <c r="P5" s="212"/>
      <c r="Q5" s="205"/>
      <c r="R5" s="205"/>
      <c r="S5" s="209"/>
      <c r="T5" s="209"/>
      <c r="U5" s="209" t="s">
        <v>5</v>
      </c>
      <c r="V5" s="209"/>
      <c r="W5" s="209"/>
      <c r="X5" s="209" t="s">
        <v>4</v>
      </c>
      <c r="Y5" s="209"/>
      <c r="Z5" s="209"/>
      <c r="AA5" s="209" t="s">
        <v>3</v>
      </c>
      <c r="AB5" s="209"/>
      <c r="AC5" s="209"/>
      <c r="AD5" s="209"/>
      <c r="AE5" s="230" t="s">
        <v>2</v>
      </c>
    </row>
    <row r="6" spans="1:31" ht="12">
      <c r="A6" s="215"/>
      <c r="B6" s="216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7"/>
      <c r="N6" s="217"/>
      <c r="O6" s="217"/>
      <c r="P6" s="213"/>
      <c r="Q6" s="205"/>
      <c r="R6" s="205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30"/>
    </row>
    <row r="7" spans="1:31" ht="1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14"/>
      <c r="Q7" s="207"/>
      <c r="R7" s="20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1:31" ht="12">
      <c r="A8" s="2" t="s">
        <v>9</v>
      </c>
      <c r="B8" s="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" t="s">
        <v>11</v>
      </c>
      <c r="Q8" s="3"/>
      <c r="R8" s="203"/>
      <c r="S8" s="203"/>
      <c r="T8" s="203"/>
      <c r="U8" s="203"/>
      <c r="V8" s="203"/>
      <c r="W8" s="203"/>
      <c r="X8" s="203"/>
      <c r="Y8" s="204"/>
      <c r="Z8" s="2" t="s">
        <v>10</v>
      </c>
      <c r="AA8" s="3"/>
      <c r="AB8" s="3"/>
      <c r="AC8" s="3"/>
      <c r="AD8" s="3"/>
      <c r="AE8" s="4"/>
    </row>
    <row r="9" spans="1:31" ht="12">
      <c r="A9" s="5"/>
      <c r="B9" s="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17"/>
      <c r="Q9" s="18"/>
      <c r="R9" s="205"/>
      <c r="S9" s="205"/>
      <c r="T9" s="205"/>
      <c r="U9" s="205"/>
      <c r="V9" s="205"/>
      <c r="W9" s="205"/>
      <c r="X9" s="205"/>
      <c r="Y9" s="206"/>
      <c r="Z9" s="219"/>
      <c r="AA9" s="217"/>
      <c r="AB9" s="217"/>
      <c r="AC9" s="217"/>
      <c r="AD9" s="217"/>
      <c r="AE9" s="220"/>
    </row>
    <row r="10" spans="1:31" ht="12">
      <c r="A10" s="8"/>
      <c r="B10" s="9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9"/>
      <c r="P10" s="23"/>
      <c r="Q10" s="21"/>
      <c r="R10" s="207"/>
      <c r="S10" s="207"/>
      <c r="T10" s="207"/>
      <c r="U10" s="207"/>
      <c r="V10" s="207"/>
      <c r="W10" s="207"/>
      <c r="X10" s="207"/>
      <c r="Y10" s="208"/>
      <c r="Z10" s="221"/>
      <c r="AA10" s="222"/>
      <c r="AB10" s="222"/>
      <c r="AC10" s="222"/>
      <c r="AD10" s="222"/>
      <c r="AE10" s="223"/>
    </row>
    <row r="11" spans="1:31" ht="1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</row>
    <row r="12" spans="1:31" ht="12">
      <c r="A12" s="5" t="s">
        <v>12</v>
      </c>
      <c r="B12" s="6"/>
      <c r="C12" s="6"/>
      <c r="D12" s="6"/>
      <c r="E12" s="6"/>
      <c r="F12" s="6" t="s">
        <v>13</v>
      </c>
      <c r="G12" s="6" t="s">
        <v>14</v>
      </c>
      <c r="H12" s="6" t="s">
        <v>15</v>
      </c>
      <c r="I12" s="6" t="s">
        <v>14</v>
      </c>
      <c r="J12" s="6" t="s">
        <v>16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 t="s">
        <v>18</v>
      </c>
      <c r="X12" s="6"/>
      <c r="Y12" s="6"/>
      <c r="Z12" s="216"/>
      <c r="AA12" s="216"/>
      <c r="AB12" s="216"/>
      <c r="AC12" s="216"/>
      <c r="AD12" s="6" t="s">
        <v>17</v>
      </c>
      <c r="AE12" s="7"/>
    </row>
    <row r="13" spans="1:31" ht="1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</row>
    <row r="14" spans="1:31" ht="1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0"/>
    </row>
    <row r="15" spans="1:31" ht="12">
      <c r="A15" s="2"/>
      <c r="B15" s="3"/>
      <c r="C15" s="3"/>
      <c r="D15" s="3"/>
      <c r="E15" s="3"/>
      <c r="F15" s="3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2"/>
    </row>
    <row r="16" spans="1:31" ht="12">
      <c r="A16" s="5" t="s">
        <v>19</v>
      </c>
      <c r="B16" s="6"/>
      <c r="C16" s="6"/>
      <c r="D16" s="6"/>
      <c r="E16" s="6"/>
      <c r="F16" s="6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4"/>
    </row>
    <row r="17" spans="1:31" ht="12">
      <c r="A17" s="5"/>
      <c r="B17" s="6" t="s">
        <v>20</v>
      </c>
      <c r="C17" s="6"/>
      <c r="D17" s="6"/>
      <c r="E17" s="6"/>
      <c r="F17" s="6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4"/>
    </row>
    <row r="18" spans="1:31" ht="12">
      <c r="A18" s="8"/>
      <c r="B18" s="9"/>
      <c r="C18" s="9"/>
      <c r="D18" s="9"/>
      <c r="E18" s="9"/>
      <c r="F18" s="9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8"/>
    </row>
    <row r="19" spans="1:31" ht="27" customHeight="1">
      <c r="A19" s="17" t="s">
        <v>21</v>
      </c>
      <c r="B19" s="18"/>
      <c r="C19" s="18"/>
      <c r="D19" s="18"/>
      <c r="E19" s="19" t="s">
        <v>22</v>
      </c>
      <c r="F19" s="19"/>
      <c r="G19" s="19"/>
      <c r="H19" s="19" t="s">
        <v>23</v>
      </c>
      <c r="I19" s="19"/>
      <c r="J19" s="19"/>
      <c r="K19" s="19" t="s">
        <v>24</v>
      </c>
      <c r="L19" s="19"/>
      <c r="M19" s="19"/>
      <c r="N19" s="19" t="s">
        <v>25</v>
      </c>
      <c r="O19" s="19"/>
      <c r="P19" s="19"/>
      <c r="Q19" s="19" t="s">
        <v>26</v>
      </c>
      <c r="R19" s="19"/>
      <c r="S19" s="19" t="s">
        <v>27</v>
      </c>
      <c r="T19" s="19"/>
      <c r="U19" s="19"/>
      <c r="V19" s="19"/>
      <c r="W19" s="19"/>
      <c r="X19" s="19" t="s">
        <v>28</v>
      </c>
      <c r="Y19" s="19"/>
      <c r="Z19" s="19"/>
      <c r="AA19" s="19"/>
      <c r="AB19" s="19"/>
      <c r="AC19" s="19"/>
      <c r="AD19" s="19"/>
      <c r="AE19" s="20"/>
    </row>
    <row r="20" spans="1:31" ht="27" customHeight="1">
      <c r="A20" s="5"/>
      <c r="B20" s="6"/>
      <c r="C20" s="6"/>
      <c r="D20" s="6"/>
      <c r="E20" s="6" t="s">
        <v>29</v>
      </c>
      <c r="F20" s="6"/>
      <c r="G20" s="6"/>
      <c r="H20" s="6" t="s">
        <v>30</v>
      </c>
      <c r="I20" s="6"/>
      <c r="J20" s="6"/>
      <c r="K20" s="6" t="s">
        <v>31</v>
      </c>
      <c r="L20" s="6"/>
      <c r="M20" s="6"/>
      <c r="N20" s="6"/>
      <c r="O20" s="6"/>
      <c r="P20" s="6"/>
      <c r="Q20" s="6" t="s">
        <v>32</v>
      </c>
      <c r="R20" s="6"/>
      <c r="S20" s="6"/>
      <c r="T20" s="6" t="s">
        <v>33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7"/>
    </row>
    <row r="21" spans="1:31" ht="27" customHeight="1">
      <c r="A21" s="8"/>
      <c r="B21" s="9"/>
      <c r="C21" s="9"/>
      <c r="D21" s="9"/>
      <c r="E21" s="9" t="s">
        <v>34</v>
      </c>
      <c r="F21" s="9"/>
      <c r="G21" s="9"/>
      <c r="H21" s="207"/>
      <c r="I21" s="207"/>
      <c r="J21" s="207"/>
      <c r="K21" s="207"/>
      <c r="L21" s="207"/>
      <c r="M21" s="9" t="s">
        <v>0</v>
      </c>
      <c r="N21" s="9"/>
      <c r="O21" s="9" t="s">
        <v>35</v>
      </c>
      <c r="P21" s="9"/>
      <c r="Q21" s="9"/>
      <c r="R21" s="207"/>
      <c r="S21" s="207"/>
      <c r="T21" s="207"/>
      <c r="U21" s="207"/>
      <c r="V21" s="207"/>
      <c r="W21" s="9" t="s">
        <v>0</v>
      </c>
      <c r="X21" s="9"/>
      <c r="Y21" s="9"/>
      <c r="Z21" s="9"/>
      <c r="AA21" s="9"/>
      <c r="AB21" s="9"/>
      <c r="AC21" s="9"/>
      <c r="AD21" s="9"/>
      <c r="AE21" s="10"/>
    </row>
    <row r="22" spans="1:31" ht="27" customHeight="1">
      <c r="A22" s="2" t="s">
        <v>36</v>
      </c>
      <c r="B22" s="3"/>
      <c r="C22" s="3"/>
      <c r="D22" s="3"/>
      <c r="E22" s="3" t="s">
        <v>37</v>
      </c>
      <c r="F22" s="3"/>
      <c r="G22" s="3"/>
      <c r="H22" s="3"/>
      <c r="I22" s="3"/>
      <c r="J22" s="3" t="s">
        <v>38</v>
      </c>
      <c r="K22" s="3"/>
      <c r="L22" s="3"/>
      <c r="M22" s="3"/>
      <c r="N22" s="3"/>
      <c r="O22" s="3" t="s">
        <v>0</v>
      </c>
      <c r="P22" s="3"/>
      <c r="Q22" s="3" t="s">
        <v>39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27" customHeight="1">
      <c r="A23" s="5"/>
      <c r="B23" s="6"/>
      <c r="C23" s="6"/>
      <c r="D23" s="6"/>
      <c r="E23" s="9" t="s">
        <v>40</v>
      </c>
      <c r="F23" s="9"/>
      <c r="G23" s="9"/>
      <c r="H23" s="9"/>
      <c r="I23" s="9"/>
      <c r="J23" s="9" t="s">
        <v>41</v>
      </c>
      <c r="K23" s="9"/>
      <c r="L23" s="9"/>
      <c r="M23" s="9"/>
      <c r="N23" s="9"/>
      <c r="O23" s="9"/>
      <c r="P23" s="9"/>
      <c r="Q23" s="9"/>
      <c r="R23" s="9"/>
      <c r="S23" s="9" t="s">
        <v>766</v>
      </c>
      <c r="T23" s="9"/>
      <c r="U23" s="9"/>
      <c r="V23" s="9"/>
      <c r="W23" s="9"/>
      <c r="X23" s="14" t="s">
        <v>139</v>
      </c>
      <c r="Y23" s="201"/>
      <c r="Z23" s="201"/>
      <c r="AA23" s="201"/>
      <c r="AB23" s="201"/>
      <c r="AC23" s="201"/>
      <c r="AD23" s="201"/>
      <c r="AE23" s="10" t="s">
        <v>100</v>
      </c>
    </row>
    <row r="24" spans="1:31" ht="27" customHeight="1">
      <c r="A24" s="5" t="s">
        <v>43</v>
      </c>
      <c r="B24" s="6"/>
      <c r="C24" s="6"/>
      <c r="D24" s="6"/>
      <c r="E24" s="6" t="s">
        <v>44</v>
      </c>
      <c r="F24" s="6"/>
      <c r="G24" s="6"/>
      <c r="H24" s="6"/>
      <c r="I24" s="6"/>
      <c r="J24" s="6"/>
      <c r="K24" s="6"/>
      <c r="L24" s="6" t="s">
        <v>45</v>
      </c>
      <c r="M24" s="6"/>
      <c r="N24" s="6" t="s">
        <v>46</v>
      </c>
      <c r="O24" s="6"/>
      <c r="P24" s="6"/>
      <c r="Q24" s="6"/>
      <c r="R24" s="6"/>
      <c r="S24" s="6"/>
      <c r="T24" s="6"/>
      <c r="U24" s="13" t="s">
        <v>47</v>
      </c>
      <c r="V24" s="216"/>
      <c r="W24" s="216"/>
      <c r="X24" s="216"/>
      <c r="Y24" s="6" t="s">
        <v>0</v>
      </c>
      <c r="Z24" s="6"/>
      <c r="AA24" s="6"/>
      <c r="AB24" s="6"/>
      <c r="AC24" s="6"/>
      <c r="AD24" s="6"/>
      <c r="AE24" s="7"/>
    </row>
    <row r="25" spans="1:31" ht="27" customHeight="1">
      <c r="A25" s="5"/>
      <c r="B25" s="6"/>
      <c r="C25" s="6"/>
      <c r="D25" s="6"/>
      <c r="E25" s="9" t="s">
        <v>48</v>
      </c>
      <c r="F25" s="9"/>
      <c r="G25" s="9"/>
      <c r="H25" s="9"/>
      <c r="I25" s="9"/>
      <c r="J25" s="9"/>
      <c r="K25" s="9" t="s">
        <v>49</v>
      </c>
      <c r="L25" s="9"/>
      <c r="M25" s="9"/>
      <c r="N25" s="9" t="s">
        <v>50</v>
      </c>
      <c r="O25" s="9"/>
      <c r="P25" s="9"/>
      <c r="Q25" s="9"/>
      <c r="R25" s="9"/>
      <c r="S25" s="9"/>
      <c r="T25" s="9"/>
      <c r="U25" s="14" t="s">
        <v>139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10" t="s">
        <v>100</v>
      </c>
    </row>
    <row r="26" spans="1:31" ht="27" customHeight="1">
      <c r="A26" s="5" t="s">
        <v>51</v>
      </c>
      <c r="B26" s="6"/>
      <c r="C26" s="6"/>
      <c r="D26" s="6"/>
      <c r="E26" s="15" t="s">
        <v>52</v>
      </c>
      <c r="F26" s="15"/>
      <c r="G26" s="15"/>
      <c r="H26" s="15" t="s">
        <v>53</v>
      </c>
      <c r="I26" s="15"/>
      <c r="J26" s="15"/>
      <c r="K26" s="15"/>
      <c r="L26" s="15"/>
      <c r="M26" s="15" t="s">
        <v>54</v>
      </c>
      <c r="N26" s="15"/>
      <c r="O26" s="15"/>
      <c r="P26" s="15"/>
      <c r="Q26" s="15"/>
      <c r="R26" s="15" t="s">
        <v>55</v>
      </c>
      <c r="S26" s="15"/>
      <c r="T26" s="15"/>
      <c r="U26" s="15"/>
      <c r="V26" s="15"/>
      <c r="W26" s="15" t="s">
        <v>56</v>
      </c>
      <c r="X26" s="15"/>
      <c r="Y26" s="15" t="s">
        <v>57</v>
      </c>
      <c r="Z26" s="15"/>
      <c r="AA26" s="15" t="s">
        <v>58</v>
      </c>
      <c r="AB26" s="15"/>
      <c r="AC26" s="15"/>
      <c r="AD26" s="15"/>
      <c r="AE26" s="10"/>
    </row>
    <row r="27" spans="1:31" ht="27" customHeight="1">
      <c r="A27" s="5" t="s">
        <v>59</v>
      </c>
      <c r="B27" s="6"/>
      <c r="C27" s="6"/>
      <c r="D27" s="6"/>
      <c r="E27" s="6" t="s">
        <v>60</v>
      </c>
      <c r="F27" s="6"/>
      <c r="G27" s="6"/>
      <c r="H27" s="6"/>
      <c r="I27" s="6"/>
      <c r="J27" s="6"/>
      <c r="K27" s="6"/>
      <c r="L27" s="6" t="s">
        <v>0</v>
      </c>
      <c r="M27" s="6"/>
      <c r="N27" s="6" t="s">
        <v>61</v>
      </c>
      <c r="O27" s="6"/>
      <c r="P27" s="6"/>
      <c r="Q27" s="6"/>
      <c r="R27" s="6"/>
      <c r="S27" s="6"/>
      <c r="T27" s="6"/>
      <c r="U27" s="6" t="s">
        <v>0</v>
      </c>
      <c r="V27" s="6"/>
      <c r="W27" s="6"/>
      <c r="X27" s="6"/>
      <c r="Y27" s="6"/>
      <c r="Z27" s="6"/>
      <c r="AA27" s="6"/>
      <c r="AB27" s="6"/>
      <c r="AC27" s="6"/>
      <c r="AD27" s="6"/>
      <c r="AE27" s="7"/>
    </row>
    <row r="28" spans="1:31" ht="27" customHeight="1">
      <c r="A28" s="5"/>
      <c r="B28" s="6"/>
      <c r="C28" s="6"/>
      <c r="D28" s="6"/>
      <c r="E28" s="9" t="s">
        <v>62</v>
      </c>
      <c r="F28" s="9"/>
      <c r="G28" s="9"/>
      <c r="H28" s="9" t="s">
        <v>63</v>
      </c>
      <c r="I28" s="9"/>
      <c r="J28" s="9"/>
      <c r="K28" s="9" t="s">
        <v>64</v>
      </c>
      <c r="L28" s="9"/>
      <c r="M28" s="9"/>
      <c r="N28" s="9" t="s">
        <v>65</v>
      </c>
      <c r="O28" s="9"/>
      <c r="P28" s="9"/>
      <c r="Q28" s="9" t="s">
        <v>66</v>
      </c>
      <c r="R28" s="9"/>
      <c r="S28" s="9"/>
      <c r="T28" s="9"/>
      <c r="U28" s="9"/>
      <c r="V28" s="9"/>
      <c r="W28" s="9" t="s">
        <v>67</v>
      </c>
      <c r="X28" s="9"/>
      <c r="Y28" s="9"/>
      <c r="Z28" s="9"/>
      <c r="AA28" s="9"/>
      <c r="AB28" s="9"/>
      <c r="AC28" s="9" t="s">
        <v>68</v>
      </c>
      <c r="AD28" s="9"/>
      <c r="AE28" s="10"/>
    </row>
    <row r="29" spans="1:31" ht="27" customHeight="1">
      <c r="A29" s="5" t="s">
        <v>69</v>
      </c>
      <c r="B29" s="6"/>
      <c r="C29" s="6"/>
      <c r="D29" s="6"/>
      <c r="E29" s="15" t="s">
        <v>70</v>
      </c>
      <c r="F29" s="15"/>
      <c r="G29" s="15"/>
      <c r="H29" s="15" t="s">
        <v>71</v>
      </c>
      <c r="I29" s="15"/>
      <c r="J29" s="15"/>
      <c r="K29" s="15"/>
      <c r="L29" s="15" t="s">
        <v>72</v>
      </c>
      <c r="M29" s="15"/>
      <c r="N29" s="15"/>
      <c r="O29" s="15" t="s">
        <v>73</v>
      </c>
      <c r="P29" s="15"/>
      <c r="Q29" s="15"/>
      <c r="R29" s="15"/>
      <c r="S29" s="15"/>
      <c r="T29" s="15" t="s">
        <v>74</v>
      </c>
      <c r="U29" s="15"/>
      <c r="V29" s="15"/>
      <c r="W29" s="15" t="s">
        <v>42</v>
      </c>
      <c r="X29" s="15"/>
      <c r="Y29" s="15"/>
      <c r="Z29" s="15"/>
      <c r="AA29" s="15"/>
      <c r="AB29" s="15"/>
      <c r="AC29" s="15"/>
      <c r="AD29" s="15"/>
      <c r="AE29" s="16"/>
    </row>
    <row r="30" spans="1:31" ht="27" customHeight="1">
      <c r="A30" s="202" t="s">
        <v>94</v>
      </c>
      <c r="B30" s="194"/>
      <c r="C30" s="194"/>
      <c r="D30" s="6"/>
      <c r="E30" s="6" t="s">
        <v>76</v>
      </c>
      <c r="F30" s="6"/>
      <c r="G30" s="6"/>
      <c r="H30" s="6" t="s">
        <v>77</v>
      </c>
      <c r="I30" s="6"/>
      <c r="J30" s="6"/>
      <c r="K30" s="6"/>
      <c r="L30" s="6" t="s">
        <v>78</v>
      </c>
      <c r="M30" s="6"/>
      <c r="N30" s="6"/>
      <c r="O30" s="6"/>
      <c r="P30" s="6" t="s">
        <v>79</v>
      </c>
      <c r="Q30" s="6"/>
      <c r="R30" s="6"/>
      <c r="S30" s="6" t="s">
        <v>80</v>
      </c>
      <c r="T30" s="6"/>
      <c r="U30" s="6"/>
      <c r="V30" s="6"/>
      <c r="W30" s="6" t="s">
        <v>81</v>
      </c>
      <c r="X30" s="6"/>
      <c r="Y30" s="6"/>
      <c r="Z30" s="6"/>
      <c r="AA30" s="6"/>
      <c r="AB30" s="6" t="s">
        <v>42</v>
      </c>
      <c r="AC30" s="6"/>
      <c r="AD30" s="6"/>
      <c r="AE30" s="7"/>
    </row>
    <row r="31" spans="1:31" ht="27" customHeight="1">
      <c r="A31" s="195"/>
      <c r="B31" s="196"/>
      <c r="C31" s="196"/>
      <c r="D31" s="9"/>
      <c r="E31" s="9" t="s">
        <v>82</v>
      </c>
      <c r="F31" s="9"/>
      <c r="G31" s="9"/>
      <c r="H31" s="9"/>
      <c r="I31" s="9" t="s">
        <v>83</v>
      </c>
      <c r="J31" s="9"/>
      <c r="K31" s="9"/>
      <c r="L31" s="9" t="s">
        <v>84</v>
      </c>
      <c r="M31" s="9"/>
      <c r="N31" s="9"/>
      <c r="O31" s="9"/>
      <c r="P31" s="9" t="s">
        <v>42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</row>
    <row r="32" spans="1:31" ht="12">
      <c r="A32" s="2"/>
      <c r="B32" s="3"/>
      <c r="C32" s="3"/>
      <c r="D32" s="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/>
    </row>
    <row r="33" spans="1:31" ht="12">
      <c r="A33" s="5" t="s">
        <v>85</v>
      </c>
      <c r="B33" s="6"/>
      <c r="C33" s="6"/>
      <c r="D33" s="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7"/>
    </row>
    <row r="34" spans="1:31" ht="12">
      <c r="A34" s="5" t="s">
        <v>86</v>
      </c>
      <c r="B34" s="6"/>
      <c r="C34" s="6"/>
      <c r="D34" s="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7"/>
    </row>
    <row r="35" spans="1:31" ht="12">
      <c r="A35" s="5"/>
      <c r="B35" s="6"/>
      <c r="C35" s="6"/>
      <c r="D35" s="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7"/>
    </row>
    <row r="36" spans="1:31" ht="12">
      <c r="A36" s="5"/>
      <c r="B36" s="6"/>
      <c r="C36" s="6"/>
      <c r="D36" s="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7"/>
    </row>
    <row r="37" spans="1:31" ht="12">
      <c r="A37" s="8"/>
      <c r="B37" s="9"/>
      <c r="C37" s="9"/>
      <c r="D37" s="9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9"/>
    </row>
    <row r="38" spans="1:31" ht="1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ht="12">
      <c r="A39" s="5" t="s">
        <v>87</v>
      </c>
      <c r="B39" s="6"/>
      <c r="C39" s="6"/>
      <c r="D39" s="216"/>
      <c r="E39" s="216"/>
      <c r="F39" s="216"/>
      <c r="G39" s="216"/>
      <c r="H39" s="6" t="s">
        <v>5</v>
      </c>
      <c r="I39" s="200"/>
      <c r="J39" s="200"/>
      <c r="K39" s="6" t="s">
        <v>4</v>
      </c>
      <c r="L39" s="200"/>
      <c r="M39" s="200"/>
      <c r="N39" s="6" t="s">
        <v>90</v>
      </c>
      <c r="O39" s="5" t="s">
        <v>91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7"/>
    </row>
    <row r="40" spans="1:31" ht="1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/>
      <c r="Q40" s="216"/>
      <c r="R40" s="216"/>
      <c r="S40" s="6" t="s">
        <v>5</v>
      </c>
      <c r="T40" s="216"/>
      <c r="U40" s="216"/>
      <c r="V40" s="6" t="s">
        <v>4</v>
      </c>
      <c r="W40" s="216"/>
      <c r="X40" s="216"/>
      <c r="Y40" s="6" t="s">
        <v>90</v>
      </c>
      <c r="Z40" s="6" t="s">
        <v>95</v>
      </c>
      <c r="AA40" s="6"/>
      <c r="AB40" s="6"/>
      <c r="AC40" s="6"/>
      <c r="AD40" s="205" t="s">
        <v>89</v>
      </c>
      <c r="AE40" s="206"/>
    </row>
    <row r="41" spans="1:31" ht="14.25" customHeight="1">
      <c r="A41" s="5"/>
      <c r="B41" s="6" t="s">
        <v>88</v>
      </c>
      <c r="C41" s="6"/>
      <c r="D41" s="6"/>
      <c r="E41" s="199"/>
      <c r="F41" s="199"/>
      <c r="G41" s="199"/>
      <c r="H41" s="199"/>
      <c r="I41" s="199"/>
      <c r="J41" s="199"/>
      <c r="K41" s="199"/>
      <c r="L41" s="199"/>
      <c r="M41" s="6"/>
      <c r="N41" s="6"/>
      <c r="O41" s="5"/>
      <c r="Y41" s="6"/>
      <c r="Z41" s="6"/>
      <c r="AA41" s="6"/>
      <c r="AB41" s="6"/>
      <c r="AC41" s="6"/>
      <c r="AD41" s="6"/>
      <c r="AE41" s="7"/>
    </row>
    <row r="42" spans="1:31" ht="14.25" customHeight="1">
      <c r="A42" s="5"/>
      <c r="B42" s="6"/>
      <c r="C42" s="6"/>
      <c r="D42" s="6"/>
      <c r="E42" s="199"/>
      <c r="F42" s="199"/>
      <c r="G42" s="199"/>
      <c r="H42" s="199"/>
      <c r="I42" s="199"/>
      <c r="J42" s="199"/>
      <c r="K42" s="199"/>
      <c r="L42" s="199"/>
      <c r="M42" s="205" t="s">
        <v>89</v>
      </c>
      <c r="N42" s="206"/>
      <c r="O42" s="5"/>
      <c r="Q42" s="216"/>
      <c r="R42" s="216"/>
      <c r="S42" s="6" t="s">
        <v>5</v>
      </c>
      <c r="T42" s="216"/>
      <c r="U42" s="216"/>
      <c r="V42" s="6" t="s">
        <v>4</v>
      </c>
      <c r="W42" s="216"/>
      <c r="X42" s="216"/>
      <c r="Y42" s="6" t="s">
        <v>90</v>
      </c>
      <c r="Z42" s="6" t="s">
        <v>95</v>
      </c>
      <c r="AA42" s="6"/>
      <c r="AB42" s="6"/>
      <c r="AC42" s="6"/>
      <c r="AD42" s="205" t="s">
        <v>89</v>
      </c>
      <c r="AE42" s="206"/>
    </row>
    <row r="43" spans="1:31" ht="1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0"/>
    </row>
    <row r="44" spans="1:31" ht="12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7"/>
    </row>
    <row r="45" spans="1:31" ht="12">
      <c r="A45" s="5" t="s">
        <v>92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" t="s">
        <v>93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7"/>
    </row>
    <row r="46" spans="1:31" ht="12">
      <c r="A46" s="5"/>
      <c r="B46" s="216"/>
      <c r="C46" s="216"/>
      <c r="D46" s="216"/>
      <c r="E46" s="216"/>
      <c r="F46" s="6" t="s">
        <v>5</v>
      </c>
      <c r="G46" s="216"/>
      <c r="H46" s="216"/>
      <c r="I46" s="6" t="s">
        <v>4</v>
      </c>
      <c r="J46" s="216"/>
      <c r="K46" s="216"/>
      <c r="L46" s="6" t="s">
        <v>90</v>
      </c>
      <c r="M46" s="205" t="s">
        <v>89</v>
      </c>
      <c r="N46" s="206"/>
      <c r="O46" s="5"/>
      <c r="P46" s="6"/>
      <c r="Q46" s="6"/>
      <c r="R46" s="216"/>
      <c r="S46" s="216"/>
      <c r="T46" s="216"/>
      <c r="U46" s="216"/>
      <c r="V46" s="6" t="s">
        <v>5</v>
      </c>
      <c r="W46" s="216"/>
      <c r="X46" s="216"/>
      <c r="Y46" s="6" t="s">
        <v>4</v>
      </c>
      <c r="Z46" s="216"/>
      <c r="AA46" s="216"/>
      <c r="AB46" s="6" t="s">
        <v>90</v>
      </c>
      <c r="AD46" s="205" t="s">
        <v>89</v>
      </c>
      <c r="AE46" s="206"/>
    </row>
    <row r="47" spans="1:31" ht="1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</row>
    <row r="48" spans="23:31" ht="24" customHeight="1">
      <c r="W48" s="11" t="s">
        <v>1</v>
      </c>
      <c r="X48" s="203"/>
      <c r="Y48" s="203"/>
      <c r="Z48" s="203"/>
      <c r="AA48" s="203"/>
      <c r="AB48" s="203"/>
      <c r="AC48" s="203"/>
      <c r="AD48" s="203"/>
      <c r="AE48" s="1" t="s">
        <v>0</v>
      </c>
    </row>
  </sheetData>
  <mergeCells count="50">
    <mergeCell ref="Y23:AD23"/>
    <mergeCell ref="A30:C31"/>
    <mergeCell ref="AD40:AE40"/>
    <mergeCell ref="AD42:AE42"/>
    <mergeCell ref="D39:E39"/>
    <mergeCell ref="Q42:R42"/>
    <mergeCell ref="Q40:R40"/>
    <mergeCell ref="V24:X24"/>
    <mergeCell ref="V25:AD25"/>
    <mergeCell ref="E32:AE37"/>
    <mergeCell ref="AD46:AE46"/>
    <mergeCell ref="M42:N42"/>
    <mergeCell ref="M46:N46"/>
    <mergeCell ref="B46:C46"/>
    <mergeCell ref="T46:U46"/>
    <mergeCell ref="W46:X46"/>
    <mergeCell ref="Z46:AA46"/>
    <mergeCell ref="R46:S46"/>
    <mergeCell ref="D46:E46"/>
    <mergeCell ref="G46:H46"/>
    <mergeCell ref="J46:K46"/>
    <mergeCell ref="E41:L42"/>
    <mergeCell ref="X48:AD48"/>
    <mergeCell ref="F39:G39"/>
    <mergeCell ref="I39:J39"/>
    <mergeCell ref="L39:M39"/>
    <mergeCell ref="W42:X42"/>
    <mergeCell ref="T42:U42"/>
    <mergeCell ref="W40:X40"/>
    <mergeCell ref="T40:U40"/>
    <mergeCell ref="G15:AE18"/>
    <mergeCell ref="Z12:AC12"/>
    <mergeCell ref="H21:L21"/>
    <mergeCell ref="R21:V21"/>
    <mergeCell ref="V5:W6"/>
    <mergeCell ref="U5:U6"/>
    <mergeCell ref="S5:T6"/>
    <mergeCell ref="AE5:AE6"/>
    <mergeCell ref="AC5:AD6"/>
    <mergeCell ref="Y5:Z6"/>
    <mergeCell ref="R8:Y10"/>
    <mergeCell ref="AA5:AB6"/>
    <mergeCell ref="A2:AE2"/>
    <mergeCell ref="P4:R7"/>
    <mergeCell ref="A5:B6"/>
    <mergeCell ref="M5:O6"/>
    <mergeCell ref="C5:L6"/>
    <mergeCell ref="Z9:AE10"/>
    <mergeCell ref="C8:O10"/>
    <mergeCell ref="X5:X6"/>
  </mergeCells>
  <dataValidations count="2">
    <dataValidation allowBlank="1" showInputMessage="1" showErrorMessage="1" imeMode="off" sqref="Z46:AA46 W46:X46 T46:U46 J46:K46 G46:H46 D46:E46 V5:W6 Y5:Z6 AC5:AD6 R8:Y10 Z12:AC12 F39:G39 I39:J39 L39:M39 Q40:R40 Q42:R42 T42:U42 T40:U40 W40:X40 W42:X42 S5:T6"/>
    <dataValidation allowBlank="1" showInputMessage="1" showErrorMessage="1" imeMode="on" sqref="T47:U65536 Z47:AA65536 G47:H65536 J47:K65536 D47:E65536 W47:X65536 AE1:IV65536 AB46:AC65536 W11:X39 AC2:AD4 S7:T7 Y2:Z4 Y7 V7:W7 X2:X7 V2:W4 R2:R7 U2:U7 S2:T4 Z13:AC45 G40:G45 Q43:R65536 V11:V65536 W41:X41 T43:U45 I46:I65536 L40:M65536 F40:F65536 A1:C65536 I40:J45 D2:E45 W43:X45 T24:T39 S11:T22 U11:U39 T41:U41 Q41:R41 S24:S65536 Y11:Y65536 R11:R39 Q2:Q39 N1:P65536 L2:M38 I2:J38 K2:K45 F2:G38 H2:H45 Z7:Z11 AA2:AB11 AD7:AD65536 AC7:AC11"/>
  </dataValidations>
  <printOptions horizontalCentered="1"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AE49"/>
  <sheetViews>
    <sheetView showGridLines="0" workbookViewId="0" topLeftCell="A1">
      <selection activeCell="AF1" sqref="AF1"/>
    </sheetView>
  </sheetViews>
  <sheetFormatPr defaultColWidth="9.00390625" defaultRowHeight="13.5"/>
  <cols>
    <col min="1" max="16384" width="2.625" style="1" customWidth="1"/>
  </cols>
  <sheetData>
    <row r="1" ht="13.5">
      <c r="A1" s="132" t="s">
        <v>768</v>
      </c>
    </row>
    <row r="2" spans="1:31" ht="18.75">
      <c r="A2" s="210" t="s">
        <v>470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4" spans="1:31" ht="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11" t="s">
        <v>96</v>
      </c>
      <c r="Q4" s="203"/>
      <c r="R4" s="20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3.5" customHeight="1">
      <c r="A5" s="215" t="s">
        <v>7</v>
      </c>
      <c r="B5" s="216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7" t="s">
        <v>6</v>
      </c>
      <c r="N5" s="217"/>
      <c r="O5" s="217"/>
      <c r="P5" s="212"/>
      <c r="Q5" s="205"/>
      <c r="R5" s="205"/>
      <c r="S5" s="217"/>
      <c r="T5" s="217"/>
      <c r="U5" s="209" t="s">
        <v>5</v>
      </c>
      <c r="V5" s="217"/>
      <c r="W5" s="217"/>
      <c r="X5" s="209" t="s">
        <v>4</v>
      </c>
      <c r="Y5" s="217"/>
      <c r="Z5" s="217"/>
      <c r="AA5" s="209" t="s">
        <v>3</v>
      </c>
      <c r="AB5" s="209"/>
      <c r="AC5" s="217"/>
      <c r="AD5" s="217"/>
      <c r="AE5" s="230" t="s">
        <v>2</v>
      </c>
    </row>
    <row r="6" spans="1:31" ht="12">
      <c r="A6" s="215"/>
      <c r="B6" s="216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7"/>
      <c r="N6" s="217"/>
      <c r="O6" s="217"/>
      <c r="P6" s="213"/>
      <c r="Q6" s="205"/>
      <c r="R6" s="205"/>
      <c r="S6" s="217"/>
      <c r="T6" s="217"/>
      <c r="U6" s="209"/>
      <c r="V6" s="217"/>
      <c r="W6" s="217"/>
      <c r="X6" s="209"/>
      <c r="Y6" s="217"/>
      <c r="Z6" s="217"/>
      <c r="AA6" s="209"/>
      <c r="AB6" s="209"/>
      <c r="AC6" s="217"/>
      <c r="AD6" s="217"/>
      <c r="AE6" s="230"/>
    </row>
    <row r="7" spans="1:31" ht="1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14"/>
      <c r="Q7" s="207"/>
      <c r="R7" s="20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1:31" ht="12">
      <c r="A8" s="2" t="s">
        <v>9</v>
      </c>
      <c r="B8" s="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" t="s">
        <v>11</v>
      </c>
      <c r="Q8" s="3"/>
      <c r="R8" s="203"/>
      <c r="S8" s="203"/>
      <c r="T8" s="203"/>
      <c r="U8" s="203"/>
      <c r="V8" s="203"/>
      <c r="W8" s="203"/>
      <c r="X8" s="203"/>
      <c r="Y8" s="204"/>
      <c r="Z8" s="2" t="s">
        <v>10</v>
      </c>
      <c r="AA8" s="3"/>
      <c r="AB8" s="3"/>
      <c r="AC8" s="3"/>
      <c r="AD8" s="3"/>
      <c r="AE8" s="4"/>
    </row>
    <row r="9" spans="1:31" ht="12">
      <c r="A9" s="5"/>
      <c r="B9" s="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17"/>
      <c r="Q9" s="18"/>
      <c r="R9" s="205"/>
      <c r="S9" s="205"/>
      <c r="T9" s="205"/>
      <c r="U9" s="205"/>
      <c r="V9" s="205"/>
      <c r="W9" s="205"/>
      <c r="X9" s="205"/>
      <c r="Y9" s="206"/>
      <c r="Z9" s="219"/>
      <c r="AA9" s="217"/>
      <c r="AB9" s="217"/>
      <c r="AC9" s="217"/>
      <c r="AD9" s="217"/>
      <c r="AE9" s="220"/>
    </row>
    <row r="10" spans="1:31" ht="12">
      <c r="A10" s="8"/>
      <c r="B10" s="9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9"/>
      <c r="P10" s="23"/>
      <c r="Q10" s="21"/>
      <c r="R10" s="207"/>
      <c r="S10" s="207"/>
      <c r="T10" s="207"/>
      <c r="U10" s="207"/>
      <c r="V10" s="207"/>
      <c r="W10" s="207"/>
      <c r="X10" s="207"/>
      <c r="Y10" s="208"/>
      <c r="Z10" s="221"/>
      <c r="AA10" s="222"/>
      <c r="AB10" s="222"/>
      <c r="AC10" s="222"/>
      <c r="AD10" s="222"/>
      <c r="AE10" s="223"/>
    </row>
    <row r="11" spans="1:31" ht="24" customHeight="1">
      <c r="A11" s="5" t="s">
        <v>12</v>
      </c>
      <c r="B11" s="6"/>
      <c r="C11" s="6"/>
      <c r="D11" s="6"/>
      <c r="E11" s="6"/>
      <c r="F11" s="6" t="s">
        <v>13</v>
      </c>
      <c r="G11" s="6" t="s">
        <v>97</v>
      </c>
      <c r="H11" s="6" t="s">
        <v>15</v>
      </c>
      <c r="I11" s="6" t="s">
        <v>98</v>
      </c>
      <c r="J11" s="6" t="s">
        <v>16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 t="s">
        <v>18</v>
      </c>
      <c r="X11" s="6"/>
      <c r="Y11" s="6"/>
      <c r="Z11" s="216"/>
      <c r="AA11" s="216"/>
      <c r="AB11" s="216"/>
      <c r="AC11" s="216"/>
      <c r="AD11" s="6" t="s">
        <v>99</v>
      </c>
      <c r="AE11" s="7"/>
    </row>
    <row r="12" spans="1:31" ht="12">
      <c r="A12" s="2"/>
      <c r="B12" s="3"/>
      <c r="C12" s="3"/>
      <c r="D12" s="3"/>
      <c r="E12" s="3"/>
      <c r="F12" s="3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2"/>
    </row>
    <row r="13" spans="1:31" ht="12">
      <c r="A13" s="5" t="s">
        <v>19</v>
      </c>
      <c r="B13" s="6"/>
      <c r="C13" s="6"/>
      <c r="D13" s="6"/>
      <c r="E13" s="6"/>
      <c r="F13" s="6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4"/>
    </row>
    <row r="14" spans="1:31" ht="12">
      <c r="A14" s="5"/>
      <c r="B14" s="6" t="s">
        <v>20</v>
      </c>
      <c r="C14" s="6"/>
      <c r="D14" s="6"/>
      <c r="E14" s="6"/>
      <c r="F14" s="6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4"/>
    </row>
    <row r="15" spans="1:31" ht="12">
      <c r="A15" s="8"/>
      <c r="B15" s="9"/>
      <c r="C15" s="9"/>
      <c r="D15" s="9"/>
      <c r="E15" s="9"/>
      <c r="F15" s="9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8"/>
    </row>
    <row r="16" spans="1:31" ht="27" customHeight="1">
      <c r="A16" s="17" t="s">
        <v>101</v>
      </c>
      <c r="B16" s="18"/>
      <c r="C16" s="18"/>
      <c r="D16" s="18"/>
      <c r="E16" s="19" t="s">
        <v>103</v>
      </c>
      <c r="F16" s="19"/>
      <c r="G16" s="19"/>
      <c r="H16" s="19"/>
      <c r="I16" s="19" t="s">
        <v>102</v>
      </c>
      <c r="J16" s="19"/>
      <c r="K16" s="19"/>
      <c r="L16" s="19"/>
      <c r="M16" s="19" t="s">
        <v>108</v>
      </c>
      <c r="N16" s="19"/>
      <c r="O16" s="19"/>
      <c r="P16" s="19"/>
      <c r="Q16" s="19" t="s">
        <v>110</v>
      </c>
      <c r="R16" s="19"/>
      <c r="S16" s="19"/>
      <c r="T16" s="19" t="s">
        <v>114</v>
      </c>
      <c r="U16" s="19"/>
      <c r="V16" s="19"/>
      <c r="W16" s="19"/>
      <c r="X16" s="19" t="s">
        <v>115</v>
      </c>
      <c r="Y16" s="19"/>
      <c r="Z16" s="19"/>
      <c r="AA16" s="19"/>
      <c r="AB16" s="19" t="s">
        <v>118</v>
      </c>
      <c r="AC16" s="19"/>
      <c r="AD16" s="19"/>
      <c r="AE16" s="20"/>
    </row>
    <row r="17" spans="1:31" ht="15" customHeight="1">
      <c r="A17" s="17" t="s">
        <v>36</v>
      </c>
      <c r="B17" s="18"/>
      <c r="C17" s="18"/>
      <c r="D17" s="18"/>
      <c r="E17" s="18" t="s">
        <v>104</v>
      </c>
      <c r="F17" s="18"/>
      <c r="G17" s="18"/>
      <c r="H17" s="18"/>
      <c r="I17" s="18" t="s">
        <v>104</v>
      </c>
      <c r="J17" s="18"/>
      <c r="K17" s="18"/>
      <c r="L17" s="18"/>
      <c r="M17" s="18" t="s">
        <v>104</v>
      </c>
      <c r="N17" s="18"/>
      <c r="O17" s="18"/>
      <c r="P17" s="18"/>
      <c r="Q17" s="18" t="s">
        <v>104</v>
      </c>
      <c r="R17" s="18"/>
      <c r="S17" s="18"/>
      <c r="T17" s="18" t="s">
        <v>104</v>
      </c>
      <c r="U17" s="18"/>
      <c r="V17" s="18"/>
      <c r="W17" s="18"/>
      <c r="X17" s="18" t="s">
        <v>116</v>
      </c>
      <c r="Y17" s="18"/>
      <c r="Z17" s="18"/>
      <c r="AA17" s="18"/>
      <c r="AB17" s="18"/>
      <c r="AC17" s="18"/>
      <c r="AD17" s="18"/>
      <c r="AE17" s="22"/>
    </row>
    <row r="18" spans="1:31" ht="15" customHeight="1">
      <c r="A18" s="17"/>
      <c r="B18" s="18"/>
      <c r="C18" s="18"/>
      <c r="D18" s="18"/>
      <c r="E18" s="18" t="s">
        <v>105</v>
      </c>
      <c r="F18" s="18"/>
      <c r="G18" s="18"/>
      <c r="H18" s="18"/>
      <c r="I18" s="18" t="s">
        <v>106</v>
      </c>
      <c r="J18" s="18"/>
      <c r="K18" s="18"/>
      <c r="L18" s="18"/>
      <c r="M18" s="18" t="s">
        <v>109</v>
      </c>
      <c r="N18" s="18"/>
      <c r="O18" s="18"/>
      <c r="P18" s="18"/>
      <c r="Q18" s="18" t="s">
        <v>111</v>
      </c>
      <c r="R18" s="18"/>
      <c r="S18" s="18"/>
      <c r="T18" s="18" t="s">
        <v>105</v>
      </c>
      <c r="U18" s="18"/>
      <c r="V18" s="18"/>
      <c r="W18" s="18"/>
      <c r="X18" s="18" t="s">
        <v>117</v>
      </c>
      <c r="Y18" s="18"/>
      <c r="Z18" s="18"/>
      <c r="AA18" s="18"/>
      <c r="AB18" s="18"/>
      <c r="AC18" s="18"/>
      <c r="AD18" s="18"/>
      <c r="AE18" s="22"/>
    </row>
    <row r="19" spans="1:31" ht="15" customHeight="1">
      <c r="A19" s="17"/>
      <c r="B19" s="18"/>
      <c r="C19" s="18"/>
      <c r="D19" s="18"/>
      <c r="E19" s="18" t="s">
        <v>42</v>
      </c>
      <c r="F19" s="18"/>
      <c r="G19" s="18"/>
      <c r="H19" s="18"/>
      <c r="I19" s="18" t="s">
        <v>39</v>
      </c>
      <c r="J19" s="18"/>
      <c r="K19" s="18"/>
      <c r="L19" s="18"/>
      <c r="M19" s="18" t="s">
        <v>42</v>
      </c>
      <c r="N19" s="18"/>
      <c r="O19" s="18"/>
      <c r="P19" s="18"/>
      <c r="Q19" s="18" t="s">
        <v>112</v>
      </c>
      <c r="R19" s="18"/>
      <c r="S19" s="18"/>
      <c r="T19" s="18" t="s">
        <v>109</v>
      </c>
      <c r="U19" s="18"/>
      <c r="V19" s="18"/>
      <c r="W19" s="18"/>
      <c r="X19" s="18" t="s">
        <v>42</v>
      </c>
      <c r="Y19" s="18"/>
      <c r="Z19" s="18"/>
      <c r="AA19" s="18"/>
      <c r="AB19" s="18"/>
      <c r="AC19" s="18"/>
      <c r="AD19" s="18"/>
      <c r="AE19" s="22"/>
    </row>
    <row r="20" spans="1:31" ht="15" customHeight="1">
      <c r="A20" s="17"/>
      <c r="B20" s="18"/>
      <c r="C20" s="18"/>
      <c r="D20" s="18"/>
      <c r="E20" s="18"/>
      <c r="F20" s="18"/>
      <c r="G20" s="18"/>
      <c r="H20" s="18"/>
      <c r="I20" s="18" t="s">
        <v>107</v>
      </c>
      <c r="J20" s="18"/>
      <c r="K20" s="18"/>
      <c r="L20" s="18"/>
      <c r="M20" s="18"/>
      <c r="N20" s="18"/>
      <c r="O20" s="18"/>
      <c r="P20" s="18"/>
      <c r="Q20" s="18" t="s">
        <v>113</v>
      </c>
      <c r="R20" s="18"/>
      <c r="S20" s="18"/>
      <c r="T20" s="18" t="s">
        <v>42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2"/>
    </row>
    <row r="21" spans="1:31" ht="15" customHeight="1">
      <c r="A21" s="23"/>
      <c r="B21" s="21"/>
      <c r="C21" s="21"/>
      <c r="D21" s="21"/>
      <c r="E21" s="21"/>
      <c r="F21" s="21"/>
      <c r="G21" s="21"/>
      <c r="H21" s="21"/>
      <c r="I21" s="21" t="s">
        <v>42</v>
      </c>
      <c r="J21" s="21"/>
      <c r="K21" s="21"/>
      <c r="L21" s="21"/>
      <c r="M21" s="21"/>
      <c r="N21" s="21"/>
      <c r="O21" s="21"/>
      <c r="P21" s="21"/>
      <c r="Q21" s="21" t="s">
        <v>42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4"/>
    </row>
    <row r="22" spans="1:31" ht="27" customHeight="1">
      <c r="A22" s="2" t="s">
        <v>75</v>
      </c>
      <c r="B22" s="3"/>
      <c r="C22" s="3"/>
      <c r="D22" s="3"/>
      <c r="E22" s="15" t="s">
        <v>119</v>
      </c>
      <c r="F22" s="15"/>
      <c r="G22" s="15"/>
      <c r="H22" s="15"/>
      <c r="I22" s="15"/>
      <c r="J22" s="15" t="s">
        <v>120</v>
      </c>
      <c r="K22" s="15"/>
      <c r="L22" s="15"/>
      <c r="M22" s="15"/>
      <c r="N22" s="15" t="s">
        <v>45</v>
      </c>
      <c r="O22" s="15"/>
      <c r="P22" s="15"/>
      <c r="Q22" s="15" t="s">
        <v>83</v>
      </c>
      <c r="R22" s="15"/>
      <c r="S22" s="15"/>
      <c r="T22" s="15"/>
      <c r="U22" s="15" t="s">
        <v>42</v>
      </c>
      <c r="V22" s="15"/>
      <c r="W22" s="15"/>
      <c r="X22" s="15"/>
      <c r="Y22" s="15"/>
      <c r="Z22" s="15"/>
      <c r="AA22" s="15"/>
      <c r="AB22" s="15"/>
      <c r="AC22" s="15"/>
      <c r="AD22" s="15"/>
      <c r="AE22" s="16"/>
    </row>
    <row r="23" spans="1:31" ht="27" customHeight="1">
      <c r="A23" s="5" t="s">
        <v>121</v>
      </c>
      <c r="B23" s="6"/>
      <c r="C23" s="6"/>
      <c r="D23" s="6"/>
      <c r="E23" s="9" t="s">
        <v>122</v>
      </c>
      <c r="F23" s="9" t="s">
        <v>123</v>
      </c>
      <c r="G23" s="9" t="s">
        <v>83</v>
      </c>
      <c r="H23" s="9"/>
      <c r="I23" s="9" t="s">
        <v>14</v>
      </c>
      <c r="J23" s="9" t="s">
        <v>124</v>
      </c>
      <c r="K23" s="9"/>
      <c r="L23" s="9"/>
      <c r="M23" s="9" t="s">
        <v>14</v>
      </c>
      <c r="N23" s="9" t="s">
        <v>125</v>
      </c>
      <c r="O23" s="9"/>
      <c r="P23" s="9"/>
      <c r="Q23" s="9" t="s">
        <v>14</v>
      </c>
      <c r="R23" s="1" t="s">
        <v>766</v>
      </c>
      <c r="S23" s="9"/>
      <c r="T23" s="14"/>
      <c r="U23" s="9" t="s">
        <v>14</v>
      </c>
      <c r="V23" s="9" t="s">
        <v>42</v>
      </c>
      <c r="W23" s="9"/>
      <c r="X23" s="15"/>
      <c r="Y23" s="187"/>
      <c r="Z23" s="187"/>
      <c r="AA23" s="187"/>
      <c r="AB23" s="9" t="s">
        <v>100</v>
      </c>
      <c r="AD23" s="9" t="s">
        <v>126</v>
      </c>
      <c r="AE23" s="10"/>
    </row>
    <row r="24" spans="1:31" ht="27" customHeight="1">
      <c r="A24" s="5" t="s">
        <v>43</v>
      </c>
      <c r="B24" s="6"/>
      <c r="C24" s="6"/>
      <c r="D24" s="6"/>
      <c r="E24" s="15" t="s">
        <v>127</v>
      </c>
      <c r="F24" s="15"/>
      <c r="G24" s="15"/>
      <c r="H24" s="187"/>
      <c r="I24" s="187"/>
      <c r="J24" s="187"/>
      <c r="K24" s="187"/>
      <c r="L24" s="15" t="s">
        <v>100</v>
      </c>
      <c r="M24" s="15"/>
      <c r="N24" s="15"/>
      <c r="O24" s="15"/>
      <c r="P24" s="15"/>
      <c r="Q24" s="25" t="s">
        <v>47</v>
      </c>
      <c r="R24" s="187"/>
      <c r="S24" s="187"/>
      <c r="T24" s="187"/>
      <c r="U24" s="187"/>
      <c r="V24" s="15" t="s">
        <v>0</v>
      </c>
      <c r="W24" s="15"/>
      <c r="X24" s="15" t="s">
        <v>128</v>
      </c>
      <c r="Y24" s="15"/>
      <c r="Z24" s="15"/>
      <c r="AA24" s="15" t="s">
        <v>42</v>
      </c>
      <c r="AB24" s="15"/>
      <c r="AC24" s="15"/>
      <c r="AD24" s="15"/>
      <c r="AE24" s="16"/>
    </row>
    <row r="25" spans="1:31" ht="27" customHeight="1">
      <c r="A25" s="5" t="s">
        <v>129</v>
      </c>
      <c r="B25" s="6"/>
      <c r="C25" s="6"/>
      <c r="D25" s="6"/>
      <c r="E25" s="15" t="s">
        <v>52</v>
      </c>
      <c r="F25" s="9"/>
      <c r="G25" s="9"/>
      <c r="H25" s="9"/>
      <c r="I25" s="9" t="s">
        <v>130</v>
      </c>
      <c r="J25" s="9"/>
      <c r="K25" s="187"/>
      <c r="L25" s="187"/>
      <c r="M25" s="187"/>
      <c r="N25" s="187"/>
      <c r="O25" s="187"/>
      <c r="P25" s="9" t="s">
        <v>0</v>
      </c>
      <c r="Q25" s="9"/>
      <c r="R25" s="9"/>
      <c r="S25" s="9" t="s">
        <v>42</v>
      </c>
      <c r="T25" s="9"/>
      <c r="U25" s="14"/>
      <c r="V25" s="9"/>
      <c r="W25" s="9"/>
      <c r="X25" s="9"/>
      <c r="Y25" s="9"/>
      <c r="Z25" s="9"/>
      <c r="AA25" s="9"/>
      <c r="AB25" s="9"/>
      <c r="AC25" s="9"/>
      <c r="AD25" s="9"/>
      <c r="AE25" s="10"/>
    </row>
    <row r="26" spans="1:31" ht="21" customHeight="1">
      <c r="A26" s="26" t="s">
        <v>131</v>
      </c>
      <c r="B26" s="27"/>
      <c r="C26" s="27"/>
      <c r="D26" s="27"/>
      <c r="E26" s="27" t="s">
        <v>62</v>
      </c>
      <c r="F26" s="27"/>
      <c r="G26" s="27"/>
      <c r="H26" s="27"/>
      <c r="I26" s="27" t="s">
        <v>132</v>
      </c>
      <c r="J26" s="27"/>
      <c r="K26" s="27"/>
      <c r="L26" s="27"/>
      <c r="M26" s="27" t="s">
        <v>133</v>
      </c>
      <c r="N26" s="27"/>
      <c r="O26" s="27"/>
      <c r="P26" s="27"/>
      <c r="Q26" s="27" t="s">
        <v>134</v>
      </c>
      <c r="R26" s="27"/>
      <c r="S26" s="27"/>
      <c r="T26" s="27"/>
      <c r="U26" s="27" t="s">
        <v>135</v>
      </c>
      <c r="V26" s="27"/>
      <c r="W26" s="27"/>
      <c r="X26" s="27"/>
      <c r="Y26" s="27"/>
      <c r="Z26" s="27"/>
      <c r="AA26" s="27"/>
      <c r="AB26" s="27"/>
      <c r="AC26" s="27"/>
      <c r="AD26" s="27"/>
      <c r="AE26" s="28"/>
    </row>
    <row r="27" spans="1:31" ht="12">
      <c r="A27" s="5"/>
      <c r="B27" s="6"/>
      <c r="C27" s="6"/>
      <c r="D27" s="6"/>
      <c r="E27" s="6"/>
      <c r="F27" s="6"/>
      <c r="G27" s="6"/>
      <c r="H27" s="6"/>
      <c r="I27" s="6" t="s">
        <v>52</v>
      </c>
      <c r="J27" s="6"/>
      <c r="K27" s="6"/>
      <c r="L27" s="6"/>
      <c r="M27" s="6" t="s">
        <v>52</v>
      </c>
      <c r="N27" s="6"/>
      <c r="O27" s="6"/>
      <c r="P27" s="6"/>
      <c r="Q27" s="6" t="s">
        <v>70</v>
      </c>
      <c r="R27" s="6"/>
      <c r="S27" s="6"/>
      <c r="T27" s="6"/>
      <c r="U27" s="6" t="s">
        <v>70</v>
      </c>
      <c r="V27" s="6"/>
      <c r="W27" s="6"/>
      <c r="X27" s="6"/>
      <c r="Y27" s="6"/>
      <c r="Z27" s="6"/>
      <c r="AA27" s="6"/>
      <c r="AB27" s="6"/>
      <c r="AC27" s="6"/>
      <c r="AD27" s="6"/>
      <c r="AE27" s="7"/>
    </row>
    <row r="28" spans="1:31" ht="27" customHeight="1">
      <c r="A28" s="5"/>
      <c r="B28" s="6"/>
      <c r="C28" s="6"/>
      <c r="D28" s="6"/>
      <c r="E28" s="6" t="s">
        <v>136</v>
      </c>
      <c r="F28" s="6"/>
      <c r="G28" s="6"/>
      <c r="H28" s="216"/>
      <c r="I28" s="216"/>
      <c r="J28" s="216"/>
      <c r="K28" s="216"/>
      <c r="L28" s="6" t="s">
        <v>0</v>
      </c>
      <c r="M28" s="6"/>
      <c r="N28" s="6"/>
      <c r="O28" s="6" t="s">
        <v>137</v>
      </c>
      <c r="P28" s="6"/>
      <c r="Q28" s="6"/>
      <c r="R28" s="6"/>
      <c r="S28" s="216"/>
      <c r="T28" s="216"/>
      <c r="U28" s="216"/>
      <c r="V28" s="216"/>
      <c r="W28" s="6" t="s">
        <v>0</v>
      </c>
      <c r="X28" s="6"/>
      <c r="Y28" s="6"/>
      <c r="Z28" s="6"/>
      <c r="AA28" s="6"/>
      <c r="AB28" s="6"/>
      <c r="AC28" s="6"/>
      <c r="AD28" s="6"/>
      <c r="AE28" s="7"/>
    </row>
    <row r="29" spans="1:31" ht="27" customHeight="1">
      <c r="A29" s="5"/>
      <c r="B29" s="6"/>
      <c r="C29" s="6"/>
      <c r="D29" s="6"/>
      <c r="E29" s="9" t="s">
        <v>138</v>
      </c>
      <c r="F29" s="9"/>
      <c r="G29" s="201"/>
      <c r="H29" s="201"/>
      <c r="I29" s="201"/>
      <c r="J29" s="201"/>
      <c r="K29" s="9" t="s">
        <v>0</v>
      </c>
      <c r="L29" s="9"/>
      <c r="M29" s="9"/>
      <c r="N29" s="9"/>
      <c r="O29" s="9" t="s">
        <v>139</v>
      </c>
      <c r="P29" s="9"/>
      <c r="Q29" s="9"/>
      <c r="R29" s="201"/>
      <c r="S29" s="201"/>
      <c r="T29" s="201"/>
      <c r="U29" s="201"/>
      <c r="V29" s="201"/>
      <c r="W29" s="9" t="s">
        <v>100</v>
      </c>
      <c r="X29" s="9"/>
      <c r="Y29" s="9"/>
      <c r="Z29" s="9"/>
      <c r="AA29" s="9"/>
      <c r="AB29" s="9"/>
      <c r="AC29" s="9"/>
      <c r="AD29" s="9"/>
      <c r="AE29" s="10"/>
    </row>
    <row r="30" spans="1:31" ht="27" customHeight="1">
      <c r="A30" s="5" t="s">
        <v>140</v>
      </c>
      <c r="B30" s="6"/>
      <c r="C30" s="6"/>
      <c r="D30" s="6"/>
      <c r="E30" s="9" t="s">
        <v>141</v>
      </c>
      <c r="F30" s="9"/>
      <c r="G30" s="187"/>
      <c r="H30" s="187"/>
      <c r="I30" s="187"/>
      <c r="J30" s="9" t="s">
        <v>0</v>
      </c>
      <c r="K30" s="9"/>
      <c r="L30" s="15" t="s">
        <v>64</v>
      </c>
      <c r="M30" s="15"/>
      <c r="N30" s="15"/>
      <c r="O30" s="15" t="s">
        <v>52</v>
      </c>
      <c r="P30" s="15"/>
      <c r="Q30" s="15"/>
      <c r="R30" s="15" t="s">
        <v>142</v>
      </c>
      <c r="S30" s="15"/>
      <c r="T30" s="15"/>
      <c r="U30" s="15"/>
      <c r="V30" s="15" t="s">
        <v>143</v>
      </c>
      <c r="W30" s="15"/>
      <c r="X30" s="15"/>
      <c r="Y30" s="15"/>
      <c r="Z30" s="15"/>
      <c r="AA30" s="15" t="s">
        <v>42</v>
      </c>
      <c r="AB30" s="15"/>
      <c r="AC30" s="15"/>
      <c r="AD30" s="15"/>
      <c r="AE30" s="16"/>
    </row>
    <row r="31" spans="1:31" ht="27" customHeight="1">
      <c r="A31" s="17" t="s">
        <v>144</v>
      </c>
      <c r="B31" s="18"/>
      <c r="C31" s="18"/>
      <c r="D31" s="6"/>
      <c r="E31" s="15" t="s">
        <v>145</v>
      </c>
      <c r="F31" s="15"/>
      <c r="G31" s="15"/>
      <c r="H31" s="15"/>
      <c r="I31" s="15" t="s">
        <v>146</v>
      </c>
      <c r="J31" s="15"/>
      <c r="K31" s="15"/>
      <c r="L31" s="15"/>
      <c r="M31" s="15" t="s">
        <v>147</v>
      </c>
      <c r="N31" s="15"/>
      <c r="O31" s="15"/>
      <c r="P31" s="15" t="s">
        <v>148</v>
      </c>
      <c r="Q31" s="15"/>
      <c r="R31" s="15"/>
      <c r="S31" s="15" t="s">
        <v>149</v>
      </c>
      <c r="T31" s="15"/>
      <c r="U31" s="15"/>
      <c r="V31" s="15"/>
      <c r="W31" s="15"/>
      <c r="X31" s="15" t="s">
        <v>150</v>
      </c>
      <c r="Y31" s="15"/>
      <c r="Z31" s="15"/>
      <c r="AA31" s="15"/>
      <c r="AB31" s="15"/>
      <c r="AC31" s="15" t="s">
        <v>42</v>
      </c>
      <c r="AD31" s="15"/>
      <c r="AE31" s="16"/>
    </row>
    <row r="32" spans="1:31" ht="27" customHeight="1">
      <c r="A32" s="188" t="s">
        <v>151</v>
      </c>
      <c r="B32" s="226"/>
      <c r="C32" s="226"/>
      <c r="D32" s="226"/>
      <c r="E32" s="3" t="s">
        <v>152</v>
      </c>
      <c r="F32" s="3"/>
      <c r="G32" s="3"/>
      <c r="H32" s="3"/>
      <c r="I32" s="3"/>
      <c r="J32" s="3"/>
      <c r="K32" s="3" t="s">
        <v>765</v>
      </c>
      <c r="L32" s="3"/>
      <c r="M32" s="3"/>
      <c r="N32" s="3"/>
      <c r="O32" s="3"/>
      <c r="P32" s="3" t="s">
        <v>153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ht="27" customHeight="1">
      <c r="A33" s="189"/>
      <c r="B33" s="228"/>
      <c r="C33" s="228"/>
      <c r="D33" s="228"/>
      <c r="E33" s="9" t="s">
        <v>154</v>
      </c>
      <c r="F33" s="9"/>
      <c r="G33" s="9"/>
      <c r="H33" s="9"/>
      <c r="I33" s="9"/>
      <c r="J33" s="9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9" t="s">
        <v>0</v>
      </c>
      <c r="W33" s="9"/>
      <c r="X33" s="9"/>
      <c r="Y33" s="9"/>
      <c r="Z33" s="9"/>
      <c r="AA33" s="9"/>
      <c r="AB33" s="9"/>
      <c r="AC33" s="9"/>
      <c r="AD33" s="9"/>
      <c r="AE33" s="10"/>
    </row>
    <row r="34" spans="1:31" ht="12">
      <c r="A34" s="2"/>
      <c r="B34" s="3"/>
      <c r="C34" s="3"/>
      <c r="D34" s="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5"/>
    </row>
    <row r="35" spans="1:31" ht="12">
      <c r="A35" s="5" t="s">
        <v>85</v>
      </c>
      <c r="B35" s="6"/>
      <c r="C35" s="6"/>
      <c r="D35" s="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7"/>
    </row>
    <row r="36" spans="1:31" ht="12">
      <c r="A36" s="5" t="s">
        <v>86</v>
      </c>
      <c r="B36" s="6"/>
      <c r="C36" s="6"/>
      <c r="D36" s="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7"/>
    </row>
    <row r="37" spans="1:31" ht="12">
      <c r="A37" s="5"/>
      <c r="B37" s="6"/>
      <c r="C37" s="6"/>
      <c r="D37" s="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7"/>
    </row>
    <row r="38" spans="1:31" ht="12">
      <c r="A38" s="8"/>
      <c r="B38" s="9"/>
      <c r="C38" s="9"/>
      <c r="D38" s="9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9"/>
    </row>
    <row r="39" spans="1:31" ht="6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ht="12">
      <c r="A40" s="5" t="s">
        <v>87</v>
      </c>
      <c r="B40" s="6"/>
      <c r="C40" s="6"/>
      <c r="D40" s="216"/>
      <c r="E40" s="216"/>
      <c r="F40" s="216"/>
      <c r="G40" s="216"/>
      <c r="H40" s="6" t="s">
        <v>5</v>
      </c>
      <c r="I40" s="200"/>
      <c r="J40" s="200"/>
      <c r="K40" s="6" t="s">
        <v>4</v>
      </c>
      <c r="L40" s="200"/>
      <c r="M40" s="200"/>
      <c r="N40" s="6" t="s">
        <v>90</v>
      </c>
      <c r="O40" s="5" t="s">
        <v>91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7"/>
    </row>
    <row r="41" spans="1:31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"/>
      <c r="Q41" s="216"/>
      <c r="R41" s="216"/>
      <c r="S41" s="6" t="s">
        <v>5</v>
      </c>
      <c r="T41" s="216"/>
      <c r="U41" s="216"/>
      <c r="V41" s="6" t="s">
        <v>4</v>
      </c>
      <c r="W41" s="216"/>
      <c r="X41" s="216"/>
      <c r="Y41" s="6" t="s">
        <v>90</v>
      </c>
      <c r="Z41" s="6" t="s">
        <v>95</v>
      </c>
      <c r="AA41" s="6"/>
      <c r="AB41" s="6"/>
      <c r="AC41" s="6"/>
      <c r="AD41" s="205" t="s">
        <v>89</v>
      </c>
      <c r="AE41" s="206"/>
    </row>
    <row r="42" spans="1:31" ht="14.25" customHeight="1">
      <c r="A42" s="5"/>
      <c r="B42" s="6" t="s">
        <v>88</v>
      </c>
      <c r="C42" s="6"/>
      <c r="D42" s="6"/>
      <c r="E42" s="199"/>
      <c r="F42" s="199"/>
      <c r="G42" s="199"/>
      <c r="H42" s="199"/>
      <c r="I42" s="199"/>
      <c r="J42" s="199"/>
      <c r="K42" s="199"/>
      <c r="L42" s="199"/>
      <c r="M42" s="6"/>
      <c r="N42" s="6"/>
      <c r="O42" s="5"/>
      <c r="Y42" s="6"/>
      <c r="Z42" s="6"/>
      <c r="AA42" s="6"/>
      <c r="AB42" s="6"/>
      <c r="AC42" s="6"/>
      <c r="AD42" s="6"/>
      <c r="AE42" s="7"/>
    </row>
    <row r="43" spans="1:31" ht="14.25" customHeight="1">
      <c r="A43" s="5"/>
      <c r="B43" s="6"/>
      <c r="C43" s="6"/>
      <c r="D43" s="6"/>
      <c r="E43" s="199"/>
      <c r="F43" s="199"/>
      <c r="G43" s="199"/>
      <c r="H43" s="199"/>
      <c r="I43" s="199"/>
      <c r="J43" s="199"/>
      <c r="K43" s="199"/>
      <c r="L43" s="199"/>
      <c r="M43" s="205" t="s">
        <v>89</v>
      </c>
      <c r="N43" s="206"/>
      <c r="O43" s="5"/>
      <c r="Q43" s="216"/>
      <c r="R43" s="216"/>
      <c r="S43" s="6" t="s">
        <v>5</v>
      </c>
      <c r="T43" s="216"/>
      <c r="U43" s="216"/>
      <c r="V43" s="6" t="s">
        <v>4</v>
      </c>
      <c r="W43" s="216"/>
      <c r="X43" s="216"/>
      <c r="Y43" s="6" t="s">
        <v>90</v>
      </c>
      <c r="Z43" s="6" t="s">
        <v>95</v>
      </c>
      <c r="AA43" s="6"/>
      <c r="AB43" s="6"/>
      <c r="AC43" s="6"/>
      <c r="AD43" s="205" t="s">
        <v>89</v>
      </c>
      <c r="AE43" s="206"/>
    </row>
    <row r="44" spans="1:31" ht="6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2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7"/>
    </row>
    <row r="46" spans="1:31" ht="12">
      <c r="A46" s="5" t="s">
        <v>92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 t="s">
        <v>93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7"/>
    </row>
    <row r="47" spans="1:31" ht="12">
      <c r="A47" s="5"/>
      <c r="B47" s="216"/>
      <c r="C47" s="216"/>
      <c r="D47" s="216"/>
      <c r="E47" s="216"/>
      <c r="F47" s="6" t="s">
        <v>5</v>
      </c>
      <c r="G47" s="216"/>
      <c r="H47" s="216"/>
      <c r="I47" s="6" t="s">
        <v>4</v>
      </c>
      <c r="J47" s="216"/>
      <c r="K47" s="216"/>
      <c r="L47" s="6" t="s">
        <v>90</v>
      </c>
      <c r="M47" s="205" t="s">
        <v>89</v>
      </c>
      <c r="N47" s="206"/>
      <c r="O47" s="5"/>
      <c r="P47" s="6"/>
      <c r="Q47" s="6"/>
      <c r="R47" s="216"/>
      <c r="S47" s="216"/>
      <c r="T47" s="216"/>
      <c r="U47" s="216"/>
      <c r="V47" s="6" t="s">
        <v>5</v>
      </c>
      <c r="W47" s="216"/>
      <c r="X47" s="216"/>
      <c r="Y47" s="6" t="s">
        <v>4</v>
      </c>
      <c r="Z47" s="216"/>
      <c r="AA47" s="216"/>
      <c r="AB47" s="6" t="s">
        <v>90</v>
      </c>
      <c r="AD47" s="205" t="s">
        <v>89</v>
      </c>
      <c r="AE47" s="206"/>
    </row>
    <row r="48" spans="1:31" ht="1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0"/>
    </row>
    <row r="49" spans="23:31" ht="24" customHeight="1">
      <c r="W49" s="11" t="s">
        <v>1</v>
      </c>
      <c r="X49" s="203"/>
      <c r="Y49" s="203"/>
      <c r="Z49" s="203"/>
      <c r="AA49" s="203"/>
      <c r="AB49" s="203"/>
      <c r="AC49" s="203"/>
      <c r="AD49" s="203"/>
      <c r="AE49" s="1" t="s">
        <v>100</v>
      </c>
    </row>
  </sheetData>
  <mergeCells count="55">
    <mergeCell ref="Y23:AA23"/>
    <mergeCell ref="AE5:AE6"/>
    <mergeCell ref="A32:D33"/>
    <mergeCell ref="K33:U33"/>
    <mergeCell ref="AA5:AB6"/>
    <mergeCell ref="Z9:AE10"/>
    <mergeCell ref="C8:O10"/>
    <mergeCell ref="AC5:AD6"/>
    <mergeCell ref="Y5:Z6"/>
    <mergeCell ref="G12:AE15"/>
    <mergeCell ref="Z11:AC11"/>
    <mergeCell ref="G30:I30"/>
    <mergeCell ref="A2:AE2"/>
    <mergeCell ref="P4:R7"/>
    <mergeCell ref="A5:B6"/>
    <mergeCell ref="M5:O6"/>
    <mergeCell ref="C5:L6"/>
    <mergeCell ref="X5:X6"/>
    <mergeCell ref="V5:W6"/>
    <mergeCell ref="U5:U6"/>
    <mergeCell ref="S5:T6"/>
    <mergeCell ref="Q43:R43"/>
    <mergeCell ref="Q41:R41"/>
    <mergeCell ref="E34:AE38"/>
    <mergeCell ref="H24:K24"/>
    <mergeCell ref="R24:U24"/>
    <mergeCell ref="K25:O25"/>
    <mergeCell ref="H28:K28"/>
    <mergeCell ref="S28:V28"/>
    <mergeCell ref="G29:J29"/>
    <mergeCell ref="R29:V29"/>
    <mergeCell ref="J47:K47"/>
    <mergeCell ref="E42:L43"/>
    <mergeCell ref="X49:AD49"/>
    <mergeCell ref="F40:G40"/>
    <mergeCell ref="I40:J40"/>
    <mergeCell ref="L40:M40"/>
    <mergeCell ref="W43:X43"/>
    <mergeCell ref="T43:U43"/>
    <mergeCell ref="W41:X41"/>
    <mergeCell ref="T41:U41"/>
    <mergeCell ref="Z47:AA47"/>
    <mergeCell ref="AD41:AE41"/>
    <mergeCell ref="AD43:AE43"/>
    <mergeCell ref="AD47:AE47"/>
    <mergeCell ref="R8:Y10"/>
    <mergeCell ref="B47:C47"/>
    <mergeCell ref="T47:U47"/>
    <mergeCell ref="W47:X47"/>
    <mergeCell ref="M43:N43"/>
    <mergeCell ref="M47:N47"/>
    <mergeCell ref="R47:S47"/>
    <mergeCell ref="D40:E40"/>
    <mergeCell ref="D47:E47"/>
    <mergeCell ref="G47:H47"/>
  </mergeCells>
  <dataValidations count="2">
    <dataValidation allowBlank="1" showInputMessage="1" showErrorMessage="1" imeMode="off" sqref="S5:T6 V5:W6 Y5:Z6 AC5:AD6 R8:Y10 Z11:AC11 F40:G40 I40:J40 L40:M40 Q41:R41 Q43:R43 T43:U43 T41:U41 W41:X41 W43:X43 D47:E47 G47:H47 J47:K47 T47:U47 W47:X47 Z47:AA47"/>
    <dataValidation allowBlank="1" showInputMessage="1" showErrorMessage="1" imeMode="on" sqref="Z48:AA65536 W48:X65536 T11:U40 D48:E65536 T48:U65536 X24:X40 X11:Y22 W11:W40 AD7:AD23 AB12:AB65536 AC12:AC22 AC24:AD65536 W42:X42 J48:K65536 T44:U46 I41:I65536 G48:H65536 L41:M65536 F41:F65536 N1:P65536 J41:J46 D2:E46 W44:X46 S2:T4 S11:S65536 T42:U42 Q42:R42 Y24:Y65536 V11:V65536 R11:R22 R24:R40 Q44:R65536 S7:T7 AE1:IV65536 L2:M39 I2:J39 K2:K46 F2:G39 H2:H46 Y7 AC7:AC10 U2:U7 Q2:Q40 R2:R7 V7:W7 Z7:Z10 G41:G46 AA2:AB10 AC2:AD4 Z24:AA46 Y2:Z4 V2:W4 X2:X7 Z12:AA22 A1:C65536"/>
  </dataValidations>
  <printOptions horizontalCentered="1"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AE129"/>
  <sheetViews>
    <sheetView showGridLines="0" workbookViewId="0" topLeftCell="A1">
      <selection activeCell="AF1" sqref="AF1"/>
    </sheetView>
  </sheetViews>
  <sheetFormatPr defaultColWidth="9.00390625" defaultRowHeight="13.5"/>
  <cols>
    <col min="1" max="16384" width="2.625" style="29" customWidth="1"/>
  </cols>
  <sheetData>
    <row r="1" s="1" customFormat="1" ht="13.5">
      <c r="A1" s="132" t="s">
        <v>769</v>
      </c>
    </row>
    <row r="2" spans="1:31" ht="18.75">
      <c r="A2" s="210" t="s">
        <v>471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4" spans="1:31" ht="8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83" t="s">
        <v>155</v>
      </c>
      <c r="Q4" s="184"/>
      <c r="R4" s="184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</row>
    <row r="5" spans="1:31" ht="13.5" customHeight="1">
      <c r="A5" s="159" t="s">
        <v>7</v>
      </c>
      <c r="B5" s="160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7" t="s">
        <v>6</v>
      </c>
      <c r="N5" s="217"/>
      <c r="O5" s="217"/>
      <c r="P5" s="167"/>
      <c r="Q5" s="168"/>
      <c r="R5" s="168"/>
      <c r="S5" s="209"/>
      <c r="T5" s="209"/>
      <c r="U5" s="209" t="s">
        <v>5</v>
      </c>
      <c r="V5" s="209"/>
      <c r="W5" s="209"/>
      <c r="X5" s="209" t="s">
        <v>4</v>
      </c>
      <c r="Y5" s="209"/>
      <c r="Z5" s="209"/>
      <c r="AA5" s="209" t="s">
        <v>3</v>
      </c>
      <c r="AB5" s="209"/>
      <c r="AC5" s="209"/>
      <c r="AD5" s="209"/>
      <c r="AE5" s="230" t="s">
        <v>2</v>
      </c>
    </row>
    <row r="6" spans="1:31" ht="11.25">
      <c r="A6" s="159"/>
      <c r="B6" s="160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7"/>
      <c r="N6" s="217"/>
      <c r="O6" s="217"/>
      <c r="P6" s="169"/>
      <c r="Q6" s="168"/>
      <c r="R6" s="168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30"/>
    </row>
    <row r="7" spans="1:31" ht="8.2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170"/>
      <c r="Q7" s="171"/>
      <c r="R7" s="171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40"/>
    </row>
    <row r="8" spans="1:31" ht="11.25">
      <c r="A8" s="30" t="s">
        <v>9</v>
      </c>
      <c r="B8" s="31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6"/>
      <c r="P8" s="30" t="s">
        <v>11</v>
      </c>
      <c r="Q8" s="31"/>
      <c r="R8" s="175"/>
      <c r="S8" s="175"/>
      <c r="T8" s="175"/>
      <c r="U8" s="175"/>
      <c r="V8" s="175"/>
      <c r="W8" s="175"/>
      <c r="X8" s="175"/>
      <c r="Y8" s="162"/>
      <c r="Z8" s="30" t="s">
        <v>10</v>
      </c>
      <c r="AA8" s="31"/>
      <c r="AB8" s="31"/>
      <c r="AC8" s="31"/>
      <c r="AD8" s="31"/>
      <c r="AE8" s="32"/>
    </row>
    <row r="9" spans="1:31" ht="11.25">
      <c r="A9" s="117"/>
      <c r="B9" s="118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  <c r="P9" s="121"/>
      <c r="Q9" s="35"/>
      <c r="R9" s="216"/>
      <c r="S9" s="216"/>
      <c r="T9" s="216"/>
      <c r="U9" s="216"/>
      <c r="V9" s="216"/>
      <c r="W9" s="216"/>
      <c r="X9" s="216"/>
      <c r="Y9" s="163"/>
      <c r="Z9" s="219"/>
      <c r="AA9" s="217"/>
      <c r="AB9" s="217"/>
      <c r="AC9" s="217"/>
      <c r="AD9" s="217"/>
      <c r="AE9" s="220"/>
    </row>
    <row r="10" spans="1:31" ht="11.25">
      <c r="A10" s="119"/>
      <c r="B10" s="120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22"/>
      <c r="Q10" s="39"/>
      <c r="R10" s="201"/>
      <c r="S10" s="201"/>
      <c r="T10" s="201"/>
      <c r="U10" s="201"/>
      <c r="V10" s="201"/>
      <c r="W10" s="201"/>
      <c r="X10" s="201"/>
      <c r="Y10" s="164"/>
      <c r="Z10" s="221"/>
      <c r="AA10" s="222"/>
      <c r="AB10" s="222"/>
      <c r="AC10" s="222"/>
      <c r="AD10" s="222"/>
      <c r="AE10" s="223"/>
    </row>
    <row r="11" spans="1:31" ht="11.25" customHeight="1">
      <c r="A11" s="48" t="s">
        <v>157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8" t="s">
        <v>158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0"/>
    </row>
    <row r="12" spans="1:31" ht="11.25" customHeight="1">
      <c r="A12" s="161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161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4"/>
    </row>
    <row r="13" spans="1:31" ht="11.25" customHeight="1">
      <c r="A13" s="161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  <c r="N13" s="161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4"/>
    </row>
    <row r="14" spans="1:31" ht="11.25" customHeight="1">
      <c r="A14" s="161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4"/>
      <c r="N14" s="161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4"/>
    </row>
    <row r="15" spans="1:31" ht="11.25" customHeight="1">
      <c r="A15" s="161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4"/>
      <c r="N15" s="161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4"/>
    </row>
    <row r="16" spans="1:31" ht="3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</row>
    <row r="17" spans="1:31" ht="11.25" customHeight="1">
      <c r="A17" s="41" t="s">
        <v>87</v>
      </c>
      <c r="B17" s="42"/>
      <c r="C17" s="42" t="s">
        <v>13</v>
      </c>
      <c r="D17" s="42" t="s">
        <v>14</v>
      </c>
      <c r="E17" s="42" t="s">
        <v>15</v>
      </c>
      <c r="F17" s="42" t="s">
        <v>14</v>
      </c>
      <c r="G17" s="42" t="s">
        <v>16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1" ht="13.5" customHeight="1">
      <c r="A18" s="41"/>
      <c r="B18" s="42"/>
      <c r="C18" s="42"/>
      <c r="D18" s="52" t="s">
        <v>159</v>
      </c>
      <c r="E18" s="42" t="s">
        <v>160</v>
      </c>
      <c r="F18" s="42"/>
      <c r="G18" s="42"/>
      <c r="H18" s="42"/>
      <c r="I18" s="42" t="s">
        <v>161</v>
      </c>
      <c r="J18" s="42" t="s">
        <v>162</v>
      </c>
      <c r="K18" s="42"/>
      <c r="L18" s="42"/>
      <c r="M18" s="42" t="s">
        <v>163</v>
      </c>
      <c r="N18" s="42" t="s">
        <v>164</v>
      </c>
      <c r="O18" s="42"/>
      <c r="P18" s="42"/>
      <c r="Q18" s="42" t="s">
        <v>165</v>
      </c>
      <c r="R18" s="42" t="s">
        <v>166</v>
      </c>
      <c r="S18" s="42"/>
      <c r="T18" s="42"/>
      <c r="U18" s="42"/>
      <c r="V18" s="42" t="s">
        <v>167</v>
      </c>
      <c r="W18" s="42" t="s">
        <v>168</v>
      </c>
      <c r="X18" s="42"/>
      <c r="Y18" s="42"/>
      <c r="Z18" s="42"/>
      <c r="AA18" s="42" t="s">
        <v>169</v>
      </c>
      <c r="AB18" s="42" t="s">
        <v>170</v>
      </c>
      <c r="AC18" s="42"/>
      <c r="AD18" s="42"/>
      <c r="AE18" s="43"/>
    </row>
    <row r="19" spans="1:31" ht="13.5" customHeight="1">
      <c r="A19" s="41"/>
      <c r="B19" s="42"/>
      <c r="C19" s="42"/>
      <c r="D19" s="34"/>
      <c r="E19" s="42"/>
      <c r="F19" s="42"/>
      <c r="G19" s="42"/>
      <c r="H19" s="42"/>
      <c r="I19" s="42" t="s">
        <v>171</v>
      </c>
      <c r="J19" s="42" t="s">
        <v>172</v>
      </c>
      <c r="K19" s="42"/>
      <c r="L19" s="42"/>
      <c r="M19" s="42"/>
      <c r="N19" s="42" t="s">
        <v>173</v>
      </c>
      <c r="O19" s="42" t="s">
        <v>175</v>
      </c>
      <c r="P19" s="42"/>
      <c r="Q19" s="42"/>
      <c r="R19" s="42"/>
      <c r="S19" s="42"/>
      <c r="T19" s="42"/>
      <c r="U19" s="42" t="s">
        <v>174</v>
      </c>
      <c r="V19" s="42" t="s">
        <v>176</v>
      </c>
      <c r="W19" s="42"/>
      <c r="X19" s="42"/>
      <c r="Y19" s="42" t="s">
        <v>177</v>
      </c>
      <c r="Z19" s="42" t="s">
        <v>178</v>
      </c>
      <c r="AA19" s="42"/>
      <c r="AB19" s="42"/>
      <c r="AC19" s="42"/>
      <c r="AD19" s="42"/>
      <c r="AE19" s="43"/>
    </row>
    <row r="20" spans="1:31" ht="13.5" customHeight="1">
      <c r="A20" s="41"/>
      <c r="B20" s="42"/>
      <c r="C20" s="42"/>
      <c r="D20" s="52" t="s">
        <v>179</v>
      </c>
      <c r="E20" s="42" t="s">
        <v>183</v>
      </c>
      <c r="F20" s="42"/>
      <c r="G20" s="42"/>
      <c r="H20" s="42"/>
      <c r="I20" s="42" t="s">
        <v>184</v>
      </c>
      <c r="J20" s="42" t="s">
        <v>185</v>
      </c>
      <c r="K20" s="42"/>
      <c r="L20" s="42"/>
      <c r="M20" s="42" t="s">
        <v>186</v>
      </c>
      <c r="N20" s="42" t="s">
        <v>187</v>
      </c>
      <c r="O20" s="42"/>
      <c r="P20" s="42"/>
      <c r="Q20" s="42"/>
      <c r="R20" s="42" t="s">
        <v>165</v>
      </c>
      <c r="S20" s="42" t="s">
        <v>188</v>
      </c>
      <c r="T20" s="42"/>
      <c r="U20" s="42"/>
      <c r="V20" s="42" t="s">
        <v>189</v>
      </c>
      <c r="W20" s="42" t="s">
        <v>190</v>
      </c>
      <c r="X20" s="42"/>
      <c r="Y20" s="42"/>
      <c r="Z20" s="42"/>
      <c r="AA20" s="42" t="s">
        <v>191</v>
      </c>
      <c r="AB20" s="42" t="s">
        <v>192</v>
      </c>
      <c r="AC20" s="42"/>
      <c r="AD20" s="42"/>
      <c r="AE20" s="43"/>
    </row>
    <row r="21" spans="1:31" ht="13.5" customHeight="1">
      <c r="A21" s="41"/>
      <c r="B21" s="42"/>
      <c r="C21" s="42"/>
      <c r="D21" s="34"/>
      <c r="E21" s="42"/>
      <c r="F21" s="42"/>
      <c r="G21" s="42"/>
      <c r="H21" s="42"/>
      <c r="I21" s="42" t="s">
        <v>193</v>
      </c>
      <c r="J21" s="42" t="s">
        <v>194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</row>
    <row r="22" spans="1:31" ht="13.5" customHeight="1">
      <c r="A22" s="41"/>
      <c r="B22" s="42"/>
      <c r="C22" s="42"/>
      <c r="D22" s="52" t="s">
        <v>180</v>
      </c>
      <c r="E22" s="42" t="s">
        <v>195</v>
      </c>
      <c r="F22" s="42"/>
      <c r="G22" s="42"/>
      <c r="H22" s="42"/>
      <c r="I22" s="42" t="s">
        <v>184</v>
      </c>
      <c r="J22" s="42" t="s">
        <v>196</v>
      </c>
      <c r="K22" s="42"/>
      <c r="L22" s="42"/>
      <c r="M22" s="42" t="s">
        <v>163</v>
      </c>
      <c r="N22" s="42" t="s">
        <v>197</v>
      </c>
      <c r="O22" s="42"/>
      <c r="P22" s="42"/>
      <c r="Q22" s="42" t="s">
        <v>165</v>
      </c>
      <c r="R22" s="34" t="s">
        <v>199</v>
      </c>
      <c r="S22" s="34"/>
      <c r="T22" s="42"/>
      <c r="U22" s="42" t="s">
        <v>167</v>
      </c>
      <c r="V22" s="42" t="s">
        <v>198</v>
      </c>
      <c r="W22" s="34"/>
      <c r="X22" s="34"/>
      <c r="Y22" s="42" t="s">
        <v>169</v>
      </c>
      <c r="Z22" s="42" t="s">
        <v>200</v>
      </c>
      <c r="AA22" s="42"/>
      <c r="AB22" s="42"/>
      <c r="AC22" s="42"/>
      <c r="AD22" s="42"/>
      <c r="AE22" s="43"/>
    </row>
    <row r="23" spans="1:31" ht="13.5" customHeight="1">
      <c r="A23" s="41"/>
      <c r="B23" s="42"/>
      <c r="C23" s="42"/>
      <c r="D23" s="52" t="s">
        <v>181</v>
      </c>
      <c r="E23" s="42" t="s">
        <v>201</v>
      </c>
      <c r="F23" s="42"/>
      <c r="G23" s="42"/>
      <c r="H23" s="42"/>
      <c r="I23" s="42" t="s">
        <v>184</v>
      </c>
      <c r="J23" s="42" t="s">
        <v>202</v>
      </c>
      <c r="K23" s="42"/>
      <c r="L23" s="42"/>
      <c r="M23" s="42" t="s">
        <v>186</v>
      </c>
      <c r="N23" s="42" t="s">
        <v>203</v>
      </c>
      <c r="O23" s="42"/>
      <c r="P23" s="42"/>
      <c r="Q23" s="42" t="s">
        <v>204</v>
      </c>
      <c r="R23" s="42" t="s">
        <v>205</v>
      </c>
      <c r="S23" s="42"/>
      <c r="T23" s="42"/>
      <c r="U23" s="42"/>
      <c r="V23" s="42" t="s">
        <v>167</v>
      </c>
      <c r="W23" s="42" t="s">
        <v>206</v>
      </c>
      <c r="X23" s="42"/>
      <c r="Y23" s="42"/>
      <c r="Z23" s="42"/>
      <c r="AA23" s="42"/>
      <c r="AB23" s="42"/>
      <c r="AC23" s="42"/>
      <c r="AD23" s="42"/>
      <c r="AE23" s="43"/>
    </row>
    <row r="24" spans="1:31" ht="13.5" customHeight="1">
      <c r="A24" s="41"/>
      <c r="B24" s="42"/>
      <c r="C24" s="42"/>
      <c r="D24" s="52" t="s">
        <v>182</v>
      </c>
      <c r="E24" s="42" t="s">
        <v>42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</row>
    <row r="25" spans="1:31" ht="3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</row>
    <row r="26" spans="1:31" ht="3" customHeight="1">
      <c r="A26" s="176" t="s">
        <v>207</v>
      </c>
      <c r="B26" s="179" t="s">
        <v>129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176" t="s">
        <v>207</v>
      </c>
      <c r="R26" s="193" t="s">
        <v>292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</row>
    <row r="27" spans="1:31" ht="13.5" customHeight="1">
      <c r="A27" s="177"/>
      <c r="B27" s="180"/>
      <c r="C27" s="93" t="s">
        <v>208</v>
      </c>
      <c r="D27" s="42" t="s">
        <v>209</v>
      </c>
      <c r="E27" s="42"/>
      <c r="F27" s="42" t="s">
        <v>161</v>
      </c>
      <c r="G27" s="42" t="s">
        <v>70</v>
      </c>
      <c r="H27" s="42"/>
      <c r="I27" s="42"/>
      <c r="J27" s="42" t="s">
        <v>163</v>
      </c>
      <c r="K27" s="42" t="s">
        <v>210</v>
      </c>
      <c r="L27" s="42"/>
      <c r="M27" s="42"/>
      <c r="N27" s="42"/>
      <c r="O27" s="42"/>
      <c r="P27" s="43"/>
      <c r="Q27" s="177"/>
      <c r="R27" s="185"/>
      <c r="S27" s="93" t="s">
        <v>208</v>
      </c>
      <c r="T27" s="42" t="s">
        <v>255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3"/>
    </row>
    <row r="28" spans="1:31" ht="13.5" customHeight="1">
      <c r="A28" s="177"/>
      <c r="B28" s="180"/>
      <c r="C28" s="41"/>
      <c r="D28" s="42"/>
      <c r="E28" s="42"/>
      <c r="F28" s="42" t="s">
        <v>165</v>
      </c>
      <c r="G28" s="42" t="s">
        <v>211</v>
      </c>
      <c r="H28" s="42"/>
      <c r="I28" s="42"/>
      <c r="J28" s="42"/>
      <c r="K28" s="42" t="s">
        <v>167</v>
      </c>
      <c r="L28" s="42" t="s">
        <v>212</v>
      </c>
      <c r="M28" s="42"/>
      <c r="N28" s="42"/>
      <c r="O28" s="42"/>
      <c r="P28" s="43"/>
      <c r="Q28" s="177"/>
      <c r="R28" s="185"/>
      <c r="S28" s="42"/>
      <c r="T28" s="42"/>
      <c r="U28" s="42" t="s">
        <v>220</v>
      </c>
      <c r="V28" s="42" t="s">
        <v>256</v>
      </c>
      <c r="W28" s="42"/>
      <c r="X28" s="42"/>
      <c r="Y28" s="42" t="s">
        <v>221</v>
      </c>
      <c r="Z28" s="42" t="s">
        <v>257</v>
      </c>
      <c r="AB28" s="42"/>
      <c r="AC28" s="42" t="s">
        <v>222</v>
      </c>
      <c r="AD28" s="42" t="s">
        <v>42</v>
      </c>
      <c r="AE28" s="43"/>
    </row>
    <row r="29" spans="1:31" ht="13.5" customHeight="1">
      <c r="A29" s="177"/>
      <c r="B29" s="180"/>
      <c r="C29" s="41"/>
      <c r="D29" s="42"/>
      <c r="E29" s="42" t="s">
        <v>213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177"/>
      <c r="R29" s="185"/>
      <c r="S29" s="93" t="s">
        <v>179</v>
      </c>
      <c r="T29" s="42" t="s">
        <v>258</v>
      </c>
      <c r="U29" s="42"/>
      <c r="V29" s="42" t="s">
        <v>220</v>
      </c>
      <c r="W29" s="42" t="s">
        <v>259</v>
      </c>
      <c r="X29" s="42"/>
      <c r="Y29" s="42" t="s">
        <v>221</v>
      </c>
      <c r="Z29" s="42" t="s">
        <v>260</v>
      </c>
      <c r="AA29" s="42"/>
      <c r="AB29" s="42"/>
      <c r="AC29" s="42" t="s">
        <v>222</v>
      </c>
      <c r="AD29" s="42" t="s">
        <v>42</v>
      </c>
      <c r="AE29" s="43"/>
    </row>
    <row r="30" spans="1:31" ht="13.5" customHeight="1">
      <c r="A30" s="177"/>
      <c r="B30" s="180"/>
      <c r="C30" s="93" t="s">
        <v>179</v>
      </c>
      <c r="D30" s="42" t="s">
        <v>217</v>
      </c>
      <c r="E30" s="42"/>
      <c r="F30" s="42" t="s">
        <v>184</v>
      </c>
      <c r="G30" s="42" t="s">
        <v>218</v>
      </c>
      <c r="H30" s="42"/>
      <c r="I30" s="42"/>
      <c r="J30" s="42" t="s">
        <v>163</v>
      </c>
      <c r="K30" s="42" t="s">
        <v>42</v>
      </c>
      <c r="L30" s="42"/>
      <c r="M30" s="42"/>
      <c r="N30" s="42"/>
      <c r="O30" s="42"/>
      <c r="P30" s="43"/>
      <c r="Q30" s="177"/>
      <c r="R30" s="185"/>
      <c r="S30" s="93" t="s">
        <v>180</v>
      </c>
      <c r="T30" s="42" t="s">
        <v>261</v>
      </c>
      <c r="U30" s="42"/>
      <c r="V30" s="42" t="s">
        <v>220</v>
      </c>
      <c r="W30" s="42" t="s">
        <v>262</v>
      </c>
      <c r="X30" s="42"/>
      <c r="Y30" s="42"/>
      <c r="Z30" s="42" t="s">
        <v>221</v>
      </c>
      <c r="AA30" s="42" t="s">
        <v>263</v>
      </c>
      <c r="AB30" s="42"/>
      <c r="AC30" s="42"/>
      <c r="AE30" s="43"/>
    </row>
    <row r="31" spans="1:31" ht="13.5" customHeight="1">
      <c r="A31" s="177"/>
      <c r="B31" s="181"/>
      <c r="C31" s="94" t="s">
        <v>180</v>
      </c>
      <c r="D31" s="45" t="s">
        <v>42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53"/>
      <c r="Q31" s="177"/>
      <c r="R31" s="185"/>
      <c r="S31" s="42"/>
      <c r="T31" s="42"/>
      <c r="U31" s="42"/>
      <c r="V31" s="42" t="s">
        <v>222</v>
      </c>
      <c r="W31" s="42" t="s">
        <v>42</v>
      </c>
      <c r="X31" s="42"/>
      <c r="Y31" s="42"/>
      <c r="Z31" s="42"/>
      <c r="AA31" s="42"/>
      <c r="AB31" s="42"/>
      <c r="AC31" s="42"/>
      <c r="AD31" s="42"/>
      <c r="AE31" s="43"/>
    </row>
    <row r="32" spans="1:31" ht="13.5" customHeight="1">
      <c r="A32" s="177"/>
      <c r="B32" s="193" t="s">
        <v>131</v>
      </c>
      <c r="C32" s="93" t="s">
        <v>208</v>
      </c>
      <c r="D32" s="42" t="s">
        <v>219</v>
      </c>
      <c r="E32" s="42"/>
      <c r="F32" s="42" t="s">
        <v>220</v>
      </c>
      <c r="G32" s="42" t="s">
        <v>62</v>
      </c>
      <c r="H32" s="42"/>
      <c r="I32" s="42" t="s">
        <v>221</v>
      </c>
      <c r="J32" s="42" t="s">
        <v>64</v>
      </c>
      <c r="K32" s="42"/>
      <c r="L32" s="42" t="s">
        <v>222</v>
      </c>
      <c r="M32" s="42" t="s">
        <v>42</v>
      </c>
      <c r="N32" s="42"/>
      <c r="O32" s="42"/>
      <c r="P32" s="43"/>
      <c r="Q32" s="177"/>
      <c r="R32" s="185"/>
      <c r="S32" s="93" t="s">
        <v>181</v>
      </c>
      <c r="T32" s="42" t="s">
        <v>264</v>
      </c>
      <c r="U32" s="42"/>
      <c r="V32" s="42" t="s">
        <v>220</v>
      </c>
      <c r="W32" s="42" t="s">
        <v>265</v>
      </c>
      <c r="X32" s="42"/>
      <c r="Y32" s="42"/>
      <c r="Z32" s="42"/>
      <c r="AA32" s="42"/>
      <c r="AB32" s="42"/>
      <c r="AC32" s="42"/>
      <c r="AD32" s="42"/>
      <c r="AE32" s="43"/>
    </row>
    <row r="33" spans="1:31" ht="13.5" customHeight="1">
      <c r="A33" s="177"/>
      <c r="B33" s="185"/>
      <c r="C33" s="93" t="s">
        <v>179</v>
      </c>
      <c r="D33" s="42" t="s">
        <v>214</v>
      </c>
      <c r="E33" s="42"/>
      <c r="F33" s="42" t="s">
        <v>184</v>
      </c>
      <c r="G33" s="42" t="s">
        <v>215</v>
      </c>
      <c r="H33" s="42"/>
      <c r="I33" s="42" t="s">
        <v>163</v>
      </c>
      <c r="J33" s="42" t="s">
        <v>216</v>
      </c>
      <c r="K33" s="42"/>
      <c r="L33" s="42"/>
      <c r="M33" s="42"/>
      <c r="N33" s="42" t="s">
        <v>165</v>
      </c>
      <c r="O33" s="42" t="s">
        <v>42</v>
      </c>
      <c r="P33" s="43"/>
      <c r="Q33" s="177"/>
      <c r="R33" s="185"/>
      <c r="S33" s="42"/>
      <c r="T33" s="42" t="s">
        <v>221</v>
      </c>
      <c r="U33" s="42" t="s">
        <v>266</v>
      </c>
      <c r="X33" s="42"/>
      <c r="Y33" s="42"/>
      <c r="Z33" s="42"/>
      <c r="AA33" s="42"/>
      <c r="AB33" s="42"/>
      <c r="AC33" s="42" t="s">
        <v>222</v>
      </c>
      <c r="AD33" s="42" t="s">
        <v>42</v>
      </c>
      <c r="AE33" s="43"/>
    </row>
    <row r="34" spans="1:31" ht="13.5" customHeight="1">
      <c r="A34" s="177"/>
      <c r="B34" s="185"/>
      <c r="C34" s="93" t="s">
        <v>180</v>
      </c>
      <c r="D34" s="42" t="s">
        <v>209</v>
      </c>
      <c r="E34" s="42"/>
      <c r="F34" s="42" t="s">
        <v>220</v>
      </c>
      <c r="G34" s="42" t="s">
        <v>70</v>
      </c>
      <c r="H34" s="42"/>
      <c r="I34" s="42" t="s">
        <v>221</v>
      </c>
      <c r="J34" s="42" t="s">
        <v>212</v>
      </c>
      <c r="K34" s="42"/>
      <c r="L34" s="42"/>
      <c r="M34" s="42"/>
      <c r="N34" s="42"/>
      <c r="O34" s="42"/>
      <c r="P34" s="43"/>
      <c r="Q34" s="177"/>
      <c r="R34" s="185"/>
      <c r="S34" s="93" t="s">
        <v>182</v>
      </c>
      <c r="T34" s="42" t="s">
        <v>267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</row>
    <row r="35" spans="1:31" ht="13.5" customHeight="1">
      <c r="A35" s="177"/>
      <c r="B35" s="185"/>
      <c r="C35" s="41"/>
      <c r="D35" s="42"/>
      <c r="E35" s="42"/>
      <c r="F35" s="42" t="s">
        <v>222</v>
      </c>
      <c r="G35" s="42" t="s">
        <v>223</v>
      </c>
      <c r="H35" s="42"/>
      <c r="I35" s="42"/>
      <c r="J35" s="42" t="s">
        <v>224</v>
      </c>
      <c r="K35" s="42" t="s">
        <v>529</v>
      </c>
      <c r="L35" s="42"/>
      <c r="M35" s="42"/>
      <c r="N35" s="42"/>
      <c r="O35" s="42"/>
      <c r="P35" s="43"/>
      <c r="Q35" s="177"/>
      <c r="R35" s="185"/>
      <c r="S35" s="93" t="s">
        <v>237</v>
      </c>
      <c r="T35" s="42" t="s">
        <v>268</v>
      </c>
      <c r="U35" s="42"/>
      <c r="V35" s="42" t="s">
        <v>220</v>
      </c>
      <c r="W35" s="42" t="s">
        <v>269</v>
      </c>
      <c r="X35" s="42"/>
      <c r="Y35" s="42" t="s">
        <v>221</v>
      </c>
      <c r="Z35" s="42" t="s">
        <v>270</v>
      </c>
      <c r="AA35" s="42"/>
      <c r="AB35" s="42"/>
      <c r="AC35" s="42"/>
      <c r="AD35" s="42"/>
      <c r="AE35" s="43"/>
    </row>
    <row r="36" spans="1:31" ht="13.5" customHeight="1">
      <c r="A36" s="177"/>
      <c r="B36" s="185"/>
      <c r="C36" s="41"/>
      <c r="D36" s="42"/>
      <c r="E36" s="42"/>
      <c r="F36" s="42" t="s">
        <v>225</v>
      </c>
      <c r="G36" s="42" t="s">
        <v>528</v>
      </c>
      <c r="H36" s="42"/>
      <c r="I36" s="42"/>
      <c r="J36" s="42"/>
      <c r="K36" s="42"/>
      <c r="L36" s="42"/>
      <c r="M36" s="42"/>
      <c r="N36" s="42"/>
      <c r="O36" s="42"/>
      <c r="P36" s="43"/>
      <c r="Q36" s="177"/>
      <c r="R36" s="185"/>
      <c r="S36" s="42"/>
      <c r="T36" s="42"/>
      <c r="U36" s="42"/>
      <c r="V36" s="42" t="s">
        <v>222</v>
      </c>
      <c r="W36" s="42" t="s">
        <v>271</v>
      </c>
      <c r="X36" s="42"/>
      <c r="Y36" s="42"/>
      <c r="Z36" s="42" t="s">
        <v>224</v>
      </c>
      <c r="AA36" s="42" t="s">
        <v>272</v>
      </c>
      <c r="AB36" s="42"/>
      <c r="AC36" s="42"/>
      <c r="AD36" s="42"/>
      <c r="AE36" s="43"/>
    </row>
    <row r="37" spans="1:31" ht="13.5" customHeight="1">
      <c r="A37" s="177"/>
      <c r="B37" s="185"/>
      <c r="C37" s="41"/>
      <c r="D37" s="42"/>
      <c r="E37" s="42"/>
      <c r="F37" s="42" t="s">
        <v>226</v>
      </c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177"/>
      <c r="R37" s="185"/>
      <c r="S37" s="41"/>
      <c r="T37" s="42"/>
      <c r="U37" s="42"/>
      <c r="V37" s="42" t="s">
        <v>225</v>
      </c>
      <c r="W37" s="42" t="s">
        <v>273</v>
      </c>
      <c r="X37" s="42"/>
      <c r="Y37" s="42"/>
      <c r="Z37" s="42"/>
      <c r="AA37" s="42"/>
      <c r="AB37" s="42" t="s">
        <v>274</v>
      </c>
      <c r="AC37" s="42" t="s">
        <v>42</v>
      </c>
      <c r="AD37" s="42"/>
      <c r="AE37" s="43"/>
    </row>
    <row r="38" spans="1:31" ht="13.5" customHeight="1">
      <c r="A38" s="177"/>
      <c r="B38" s="185"/>
      <c r="C38" s="41"/>
      <c r="D38" s="42"/>
      <c r="E38" s="42"/>
      <c r="F38" s="42" t="s">
        <v>227</v>
      </c>
      <c r="G38" s="42" t="s">
        <v>228</v>
      </c>
      <c r="H38" s="42"/>
      <c r="I38" s="42"/>
      <c r="J38" s="42"/>
      <c r="K38" s="42"/>
      <c r="L38" s="57" t="s">
        <v>229</v>
      </c>
      <c r="M38" s="182"/>
      <c r="N38" s="182"/>
      <c r="O38" s="42" t="s">
        <v>230</v>
      </c>
      <c r="P38" s="43"/>
      <c r="Q38" s="177"/>
      <c r="R38" s="185"/>
      <c r="S38" s="93" t="s">
        <v>238</v>
      </c>
      <c r="T38" s="42" t="s">
        <v>275</v>
      </c>
      <c r="U38" s="42"/>
      <c r="V38" s="42" t="s">
        <v>220</v>
      </c>
      <c r="W38" s="42" t="s">
        <v>269</v>
      </c>
      <c r="X38" s="42"/>
      <c r="Y38" s="42" t="s">
        <v>221</v>
      </c>
      <c r="Z38" s="42" t="s">
        <v>276</v>
      </c>
      <c r="AA38" s="42"/>
      <c r="AB38" s="42"/>
      <c r="AC38" s="42"/>
      <c r="AD38" s="42"/>
      <c r="AE38" s="43"/>
    </row>
    <row r="39" spans="1:31" ht="13.5" customHeight="1">
      <c r="A39" s="177"/>
      <c r="B39" s="185"/>
      <c r="C39" s="41"/>
      <c r="D39" s="42"/>
      <c r="E39" s="42"/>
      <c r="F39" s="42"/>
      <c r="G39" s="42" t="s">
        <v>231</v>
      </c>
      <c r="H39" s="42"/>
      <c r="I39" s="42"/>
      <c r="J39" s="42"/>
      <c r="K39" s="42"/>
      <c r="L39" s="57" t="s">
        <v>232</v>
      </c>
      <c r="M39" s="182"/>
      <c r="N39" s="182"/>
      <c r="O39" s="42" t="s">
        <v>230</v>
      </c>
      <c r="P39" s="43"/>
      <c r="Q39" s="177"/>
      <c r="R39" s="185"/>
      <c r="S39" s="42"/>
      <c r="T39" s="42"/>
      <c r="U39" s="42"/>
      <c r="V39" s="42" t="s">
        <v>222</v>
      </c>
      <c r="W39" s="42" t="s">
        <v>277</v>
      </c>
      <c r="X39" s="42"/>
      <c r="Y39" s="42"/>
      <c r="Z39" s="42"/>
      <c r="AA39" s="42" t="s">
        <v>224</v>
      </c>
      <c r="AB39" s="42" t="s">
        <v>42</v>
      </c>
      <c r="AC39" s="42"/>
      <c r="AD39" s="42"/>
      <c r="AE39" s="43"/>
    </row>
    <row r="40" spans="1:31" ht="13.5" customHeight="1">
      <c r="A40" s="177"/>
      <c r="B40" s="185"/>
      <c r="C40" s="93" t="s">
        <v>181</v>
      </c>
      <c r="D40" s="42" t="s">
        <v>233</v>
      </c>
      <c r="E40" s="42"/>
      <c r="F40" s="42" t="s">
        <v>220</v>
      </c>
      <c r="G40" s="42" t="s">
        <v>234</v>
      </c>
      <c r="H40" s="42"/>
      <c r="I40" s="42"/>
      <c r="J40" s="42"/>
      <c r="K40" s="42"/>
      <c r="L40" s="42"/>
      <c r="M40" s="42"/>
      <c r="N40" s="42"/>
      <c r="O40" s="42"/>
      <c r="P40" s="43"/>
      <c r="Q40" s="177"/>
      <c r="R40" s="185"/>
      <c r="S40" s="42"/>
      <c r="T40" s="42"/>
      <c r="U40" s="42" t="s">
        <v>278</v>
      </c>
      <c r="V40" s="42"/>
      <c r="W40" s="42" t="s">
        <v>281</v>
      </c>
      <c r="X40" s="42"/>
      <c r="Y40" s="42"/>
      <c r="Z40" s="42"/>
      <c r="AA40" s="42" t="s">
        <v>279</v>
      </c>
      <c r="AB40" s="42" t="s">
        <v>280</v>
      </c>
      <c r="AC40" s="42"/>
      <c r="AD40" s="42"/>
      <c r="AE40" s="43" t="s">
        <v>279</v>
      </c>
    </row>
    <row r="41" spans="1:31" ht="13.5" customHeight="1">
      <c r="A41" s="177"/>
      <c r="B41" s="185"/>
      <c r="C41" s="41"/>
      <c r="D41" s="42"/>
      <c r="E41" s="42"/>
      <c r="F41" s="42" t="s">
        <v>221</v>
      </c>
      <c r="G41" s="42" t="s">
        <v>235</v>
      </c>
      <c r="H41" s="42"/>
      <c r="I41" s="42"/>
      <c r="J41" s="42"/>
      <c r="K41" s="42" t="s">
        <v>222</v>
      </c>
      <c r="L41" s="42" t="s">
        <v>42</v>
      </c>
      <c r="M41" s="42"/>
      <c r="N41" s="42"/>
      <c r="O41" s="42"/>
      <c r="P41" s="43"/>
      <c r="Q41" s="177"/>
      <c r="R41" s="185"/>
      <c r="S41" s="42"/>
      <c r="T41" s="42"/>
      <c r="U41" s="42"/>
      <c r="V41" s="42"/>
      <c r="W41" s="42" t="s">
        <v>275</v>
      </c>
      <c r="X41" s="42"/>
      <c r="Y41" s="42"/>
      <c r="Z41" s="42"/>
      <c r="AA41" s="42" t="s">
        <v>279</v>
      </c>
      <c r="AB41" s="42"/>
      <c r="AC41" s="42"/>
      <c r="AD41" s="42"/>
      <c r="AE41" s="43"/>
    </row>
    <row r="42" spans="1:31" ht="13.5" customHeight="1">
      <c r="A42" s="177"/>
      <c r="B42" s="185"/>
      <c r="C42" s="41"/>
      <c r="D42" s="42"/>
      <c r="E42" s="42"/>
      <c r="F42" s="42" t="s">
        <v>224</v>
      </c>
      <c r="G42" s="42" t="s">
        <v>236</v>
      </c>
      <c r="H42" s="42"/>
      <c r="I42" s="42"/>
      <c r="J42" s="42"/>
      <c r="K42" s="42"/>
      <c r="L42" s="42"/>
      <c r="M42" s="42"/>
      <c r="N42" s="42"/>
      <c r="O42" s="42"/>
      <c r="P42" s="43"/>
      <c r="Q42" s="177"/>
      <c r="R42" s="185"/>
      <c r="S42" s="93" t="s">
        <v>239</v>
      </c>
      <c r="T42" s="42" t="s">
        <v>282</v>
      </c>
      <c r="U42" s="42"/>
      <c r="V42" s="42"/>
      <c r="W42" s="42" t="s">
        <v>220</v>
      </c>
      <c r="X42" s="42" t="s">
        <v>283</v>
      </c>
      <c r="Y42" s="42"/>
      <c r="Z42" s="42"/>
      <c r="AA42" s="42" t="s">
        <v>221</v>
      </c>
      <c r="AB42" s="42" t="s">
        <v>284</v>
      </c>
      <c r="AD42" s="42"/>
      <c r="AE42" s="43"/>
    </row>
    <row r="43" spans="1:31" ht="13.5" customHeight="1">
      <c r="A43" s="177"/>
      <c r="B43" s="185"/>
      <c r="C43" s="93" t="s">
        <v>182</v>
      </c>
      <c r="D43" s="42" t="s">
        <v>243</v>
      </c>
      <c r="E43" s="42"/>
      <c r="F43" s="42"/>
      <c r="G43" s="42" t="s">
        <v>220</v>
      </c>
      <c r="H43" s="42" t="s">
        <v>244</v>
      </c>
      <c r="I43" s="42"/>
      <c r="J43" s="42"/>
      <c r="K43" s="42" t="s">
        <v>221</v>
      </c>
      <c r="L43" s="42" t="s">
        <v>42</v>
      </c>
      <c r="M43" s="42"/>
      <c r="N43" s="42" t="s">
        <v>222</v>
      </c>
      <c r="O43" s="42" t="s">
        <v>245</v>
      </c>
      <c r="P43" s="43"/>
      <c r="Q43" s="177"/>
      <c r="R43" s="185"/>
      <c r="S43" s="93" t="s">
        <v>240</v>
      </c>
      <c r="T43" s="42" t="s">
        <v>285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</row>
    <row r="44" spans="1:31" ht="13.5" customHeight="1">
      <c r="A44" s="177"/>
      <c r="B44" s="185"/>
      <c r="C44" s="93" t="s">
        <v>237</v>
      </c>
      <c r="D44" s="42" t="s">
        <v>246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3" t="s">
        <v>247</v>
      </c>
      <c r="Q44" s="177"/>
      <c r="R44" s="185"/>
      <c r="S44" s="93" t="s">
        <v>241</v>
      </c>
      <c r="T44" s="42" t="s">
        <v>286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3"/>
    </row>
    <row r="45" spans="1:31" ht="13.5" customHeight="1">
      <c r="A45" s="177"/>
      <c r="B45" s="185"/>
      <c r="C45" s="93" t="s">
        <v>238</v>
      </c>
      <c r="D45" s="42" t="s">
        <v>248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177"/>
      <c r="R45" s="185"/>
      <c r="S45" s="93" t="s">
        <v>242</v>
      </c>
      <c r="T45" s="42" t="s">
        <v>287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</row>
    <row r="46" spans="1:31" ht="13.5" customHeight="1">
      <c r="A46" s="177"/>
      <c r="B46" s="185"/>
      <c r="C46" s="93" t="s">
        <v>239</v>
      </c>
      <c r="D46" s="42" t="s">
        <v>249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177"/>
      <c r="R46" s="185"/>
      <c r="S46" s="93" t="s">
        <v>288</v>
      </c>
      <c r="T46" s="42" t="s">
        <v>290</v>
      </c>
      <c r="U46" s="42"/>
      <c r="V46" s="42"/>
      <c r="W46" s="42" t="s">
        <v>220</v>
      </c>
      <c r="X46" s="42" t="s">
        <v>269</v>
      </c>
      <c r="Y46" s="42"/>
      <c r="Z46" s="42" t="s">
        <v>221</v>
      </c>
      <c r="AA46" s="42" t="s">
        <v>291</v>
      </c>
      <c r="AB46" s="42"/>
      <c r="AC46" s="42"/>
      <c r="AD46" s="42"/>
      <c r="AE46" s="43"/>
    </row>
    <row r="47" spans="1:31" ht="13.5" customHeight="1">
      <c r="A47" s="177"/>
      <c r="B47" s="185"/>
      <c r="C47" s="93" t="s">
        <v>240</v>
      </c>
      <c r="D47" s="42" t="s">
        <v>250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  <c r="Q47" s="177"/>
      <c r="R47" s="186"/>
      <c r="S47" s="94" t="s">
        <v>289</v>
      </c>
      <c r="T47" s="45" t="s">
        <v>42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53"/>
    </row>
    <row r="48" spans="1:31" ht="13.5" customHeight="1">
      <c r="A48" s="177"/>
      <c r="B48" s="185"/>
      <c r="C48" s="93" t="s">
        <v>241</v>
      </c>
      <c r="D48" s="42" t="s">
        <v>251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177"/>
      <c r="R48" s="193" t="s">
        <v>312</v>
      </c>
      <c r="S48" s="96" t="s">
        <v>208</v>
      </c>
      <c r="T48" s="49" t="s">
        <v>293</v>
      </c>
      <c r="U48" s="49"/>
      <c r="V48" s="49" t="s">
        <v>220</v>
      </c>
      <c r="W48" s="49" t="s">
        <v>294</v>
      </c>
      <c r="X48" s="49"/>
      <c r="Y48" s="49"/>
      <c r="Z48" s="49"/>
      <c r="AA48" s="49"/>
      <c r="AB48" s="49"/>
      <c r="AC48" s="49"/>
      <c r="AD48" s="49"/>
      <c r="AE48" s="50"/>
    </row>
    <row r="49" spans="1:31" ht="13.5" customHeight="1">
      <c r="A49" s="177"/>
      <c r="B49" s="185"/>
      <c r="C49" s="93" t="s">
        <v>242</v>
      </c>
      <c r="D49" s="42" t="s">
        <v>42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177"/>
      <c r="R49" s="185"/>
      <c r="S49" s="42"/>
      <c r="T49" s="42"/>
      <c r="U49" s="42"/>
      <c r="V49" s="42" t="s">
        <v>221</v>
      </c>
      <c r="W49" s="42" t="s">
        <v>295</v>
      </c>
      <c r="X49" s="42"/>
      <c r="Y49" s="42"/>
      <c r="Z49" s="42" t="s">
        <v>222</v>
      </c>
      <c r="AA49" s="42" t="s">
        <v>296</v>
      </c>
      <c r="AB49" s="42"/>
      <c r="AC49" s="42"/>
      <c r="AD49" s="42"/>
      <c r="AE49" s="43"/>
    </row>
    <row r="50" spans="1:31" ht="13.5" customHeight="1">
      <c r="A50" s="177"/>
      <c r="B50" s="193" t="s">
        <v>140</v>
      </c>
      <c r="C50" s="95" t="s">
        <v>208</v>
      </c>
      <c r="D50" s="49" t="s">
        <v>214</v>
      </c>
      <c r="E50" s="49"/>
      <c r="F50" s="49" t="s">
        <v>184</v>
      </c>
      <c r="G50" s="49" t="s">
        <v>215</v>
      </c>
      <c r="H50" s="49"/>
      <c r="I50" s="49" t="s">
        <v>163</v>
      </c>
      <c r="J50" s="49" t="s">
        <v>216</v>
      </c>
      <c r="K50" s="49"/>
      <c r="L50" s="49"/>
      <c r="M50" s="49"/>
      <c r="N50" s="49" t="s">
        <v>165</v>
      </c>
      <c r="O50" s="49" t="s">
        <v>42</v>
      </c>
      <c r="P50" s="50"/>
      <c r="Q50" s="177"/>
      <c r="R50" s="185"/>
      <c r="S50" s="93" t="s">
        <v>179</v>
      </c>
      <c r="T50" s="42" t="s">
        <v>297</v>
      </c>
      <c r="U50" s="42"/>
      <c r="V50" s="42"/>
      <c r="W50" s="42" t="s">
        <v>184</v>
      </c>
      <c r="X50" s="42" t="s">
        <v>301</v>
      </c>
      <c r="Y50" s="42"/>
      <c r="Z50" s="42"/>
      <c r="AA50" s="42"/>
      <c r="AB50" s="42"/>
      <c r="AC50" s="42"/>
      <c r="AD50" s="42"/>
      <c r="AE50" s="43"/>
    </row>
    <row r="51" spans="1:31" ht="13.5" customHeight="1">
      <c r="A51" s="177"/>
      <c r="B51" s="185"/>
      <c r="C51" s="93" t="s">
        <v>179</v>
      </c>
      <c r="D51" s="42" t="s">
        <v>209</v>
      </c>
      <c r="E51" s="42"/>
      <c r="F51" s="42" t="s">
        <v>220</v>
      </c>
      <c r="G51" s="42" t="s">
        <v>252</v>
      </c>
      <c r="H51" s="42"/>
      <c r="I51" s="42" t="s">
        <v>221</v>
      </c>
      <c r="J51" s="42" t="s">
        <v>253</v>
      </c>
      <c r="K51" s="42"/>
      <c r="L51" s="42"/>
      <c r="M51" s="42"/>
      <c r="N51" s="42"/>
      <c r="O51" s="42"/>
      <c r="P51" s="43"/>
      <c r="Q51" s="177"/>
      <c r="R51" s="185"/>
      <c r="S51" s="42"/>
      <c r="T51" s="42"/>
      <c r="U51" s="42"/>
      <c r="V51" s="42"/>
      <c r="W51" s="42" t="s">
        <v>221</v>
      </c>
      <c r="X51" s="42" t="s">
        <v>298</v>
      </c>
      <c r="Y51" s="42"/>
      <c r="Z51" s="42"/>
      <c r="AA51" s="42"/>
      <c r="AB51" s="42"/>
      <c r="AC51" s="42"/>
      <c r="AD51" s="42"/>
      <c r="AE51" s="43"/>
    </row>
    <row r="52" spans="1:31" ht="13.5" customHeight="1">
      <c r="A52" s="177"/>
      <c r="B52" s="185"/>
      <c r="C52" s="41"/>
      <c r="D52" s="42"/>
      <c r="E52" s="42"/>
      <c r="F52" s="42" t="s">
        <v>222</v>
      </c>
      <c r="G52" s="42" t="s">
        <v>212</v>
      </c>
      <c r="H52" s="42"/>
      <c r="I52" s="42"/>
      <c r="J52" s="42"/>
      <c r="K52" s="42"/>
      <c r="L52" s="42"/>
      <c r="M52" s="42"/>
      <c r="N52" s="42"/>
      <c r="O52" s="42"/>
      <c r="P52" s="43"/>
      <c r="Q52" s="177"/>
      <c r="R52" s="185"/>
      <c r="S52" s="42"/>
      <c r="T52" s="42"/>
      <c r="U52" s="34"/>
      <c r="V52" s="42"/>
      <c r="W52" s="42" t="s">
        <v>299</v>
      </c>
      <c r="X52" s="42"/>
      <c r="Y52" s="42"/>
      <c r="Z52" s="42"/>
      <c r="AA52" s="42"/>
      <c r="AB52" s="42"/>
      <c r="AC52" s="42"/>
      <c r="AD52" s="42"/>
      <c r="AE52" s="43"/>
    </row>
    <row r="53" spans="1:31" ht="13.5" customHeight="1">
      <c r="A53" s="177"/>
      <c r="B53" s="185"/>
      <c r="C53" s="41"/>
      <c r="D53" s="42"/>
      <c r="E53" s="42"/>
      <c r="F53" s="42" t="s">
        <v>224</v>
      </c>
      <c r="G53" s="42" t="s">
        <v>254</v>
      </c>
      <c r="H53" s="42"/>
      <c r="I53" s="42"/>
      <c r="J53" s="42"/>
      <c r="K53" s="42"/>
      <c r="L53" s="42"/>
      <c r="M53" s="42"/>
      <c r="N53" s="42"/>
      <c r="O53" s="42"/>
      <c r="P53" s="43"/>
      <c r="Q53" s="177"/>
      <c r="R53" s="185"/>
      <c r="S53" s="42"/>
      <c r="T53" s="42"/>
      <c r="U53" s="42"/>
      <c r="V53" s="42"/>
      <c r="W53" s="42" t="s">
        <v>222</v>
      </c>
      <c r="X53" s="42" t="s">
        <v>42</v>
      </c>
      <c r="Y53" s="42"/>
      <c r="Z53" s="42"/>
      <c r="AA53" s="42"/>
      <c r="AB53" s="42"/>
      <c r="AC53" s="42"/>
      <c r="AD53" s="42"/>
      <c r="AE53" s="43"/>
    </row>
    <row r="54" spans="1:31" ht="13.5" customHeight="1">
      <c r="A54" s="177"/>
      <c r="B54" s="185"/>
      <c r="C54" s="41"/>
      <c r="D54" s="42"/>
      <c r="E54" s="42"/>
      <c r="F54" s="42" t="s">
        <v>225</v>
      </c>
      <c r="G54" s="42" t="s">
        <v>308</v>
      </c>
      <c r="H54" s="42"/>
      <c r="I54" s="42"/>
      <c r="J54" s="42"/>
      <c r="K54" s="42"/>
      <c r="L54" s="42"/>
      <c r="M54" s="42"/>
      <c r="N54" s="42"/>
      <c r="O54" s="42"/>
      <c r="P54" s="43"/>
      <c r="Q54" s="177"/>
      <c r="R54" s="185"/>
      <c r="S54" s="93" t="s">
        <v>180</v>
      </c>
      <c r="T54" s="42" t="s">
        <v>300</v>
      </c>
      <c r="U54" s="42"/>
      <c r="V54" s="42"/>
      <c r="W54" s="42" t="s">
        <v>184</v>
      </c>
      <c r="X54" s="42" t="s">
        <v>302</v>
      </c>
      <c r="Y54" s="42"/>
      <c r="Z54" s="42"/>
      <c r="AA54" s="42"/>
      <c r="AB54" s="42"/>
      <c r="AC54" s="42"/>
      <c r="AD54" s="42"/>
      <c r="AE54" s="43"/>
    </row>
    <row r="55" spans="1:31" ht="13.5" customHeight="1">
      <c r="A55" s="177"/>
      <c r="B55" s="185"/>
      <c r="C55" s="41"/>
      <c r="D55" s="42"/>
      <c r="E55" s="42"/>
      <c r="F55" s="42" t="s">
        <v>274</v>
      </c>
      <c r="G55" s="42" t="s">
        <v>42</v>
      </c>
      <c r="H55" s="42"/>
      <c r="I55" s="42"/>
      <c r="J55" s="42"/>
      <c r="K55" s="42"/>
      <c r="L55" s="42"/>
      <c r="M55" s="42"/>
      <c r="N55" s="42"/>
      <c r="O55" s="42"/>
      <c r="P55" s="43"/>
      <c r="Q55" s="177"/>
      <c r="R55" s="185"/>
      <c r="S55" s="42"/>
      <c r="T55" s="42" t="s">
        <v>221</v>
      </c>
      <c r="U55" s="42" t="s">
        <v>303</v>
      </c>
      <c r="V55" s="34"/>
      <c r="W55" s="42"/>
      <c r="X55" s="42"/>
      <c r="Y55" s="42"/>
      <c r="Z55" s="42" t="s">
        <v>222</v>
      </c>
      <c r="AA55" s="42" t="s">
        <v>304</v>
      </c>
      <c r="AB55" s="34"/>
      <c r="AC55" s="34"/>
      <c r="AD55" s="42"/>
      <c r="AE55" s="43"/>
    </row>
    <row r="56" spans="1:31" ht="13.5" customHeight="1">
      <c r="A56" s="177"/>
      <c r="B56" s="185"/>
      <c r="C56" s="41"/>
      <c r="D56" s="42"/>
      <c r="E56" s="42"/>
      <c r="F56" s="42" t="s">
        <v>227</v>
      </c>
      <c r="G56" s="42" t="s">
        <v>228</v>
      </c>
      <c r="H56" s="42"/>
      <c r="I56" s="42"/>
      <c r="J56" s="42"/>
      <c r="K56" s="42"/>
      <c r="L56" s="57" t="s">
        <v>309</v>
      </c>
      <c r="M56" s="182"/>
      <c r="N56" s="182"/>
      <c r="O56" s="42" t="s">
        <v>230</v>
      </c>
      <c r="P56" s="43"/>
      <c r="Q56" s="177"/>
      <c r="R56" s="185"/>
      <c r="S56" s="93" t="s">
        <v>181</v>
      </c>
      <c r="T56" s="42" t="s">
        <v>42</v>
      </c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3"/>
    </row>
    <row r="57" spans="1:31" ht="13.5" customHeight="1">
      <c r="A57" s="177"/>
      <c r="B57" s="185"/>
      <c r="C57" s="41"/>
      <c r="D57" s="42"/>
      <c r="E57" s="42"/>
      <c r="F57" s="42"/>
      <c r="G57" s="42" t="s">
        <v>231</v>
      </c>
      <c r="H57" s="42"/>
      <c r="I57" s="42"/>
      <c r="J57" s="42"/>
      <c r="K57" s="42"/>
      <c r="L57" s="57" t="s">
        <v>310</v>
      </c>
      <c r="M57" s="182"/>
      <c r="N57" s="182"/>
      <c r="O57" s="42" t="s">
        <v>230</v>
      </c>
      <c r="P57" s="43"/>
      <c r="Q57" s="177"/>
      <c r="R57" s="185"/>
      <c r="S57" s="153" t="s">
        <v>378</v>
      </c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2"/>
    </row>
    <row r="58" spans="1:31" ht="13.5" customHeight="1">
      <c r="A58" s="177"/>
      <c r="B58" s="185"/>
      <c r="C58" s="93" t="s">
        <v>180</v>
      </c>
      <c r="D58" s="42" t="s">
        <v>311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177"/>
      <c r="R58" s="186"/>
      <c r="S58" s="154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6"/>
    </row>
    <row r="59" spans="1:31" ht="13.5" customHeight="1">
      <c r="A59" s="177"/>
      <c r="B59" s="185"/>
      <c r="C59" s="93" t="s">
        <v>181</v>
      </c>
      <c r="D59" s="42" t="s">
        <v>314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/>
      <c r="Q59" s="177"/>
      <c r="R59" s="150" t="s">
        <v>313</v>
      </c>
      <c r="S59" s="57" t="s">
        <v>208</v>
      </c>
      <c r="T59" s="42" t="s">
        <v>305</v>
      </c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</row>
    <row r="60" spans="1:31" ht="13.5" customHeight="1">
      <c r="A60" s="177"/>
      <c r="B60" s="185"/>
      <c r="C60" s="93" t="s">
        <v>182</v>
      </c>
      <c r="D60" s="42" t="s">
        <v>315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177"/>
      <c r="R60" s="151"/>
      <c r="S60" s="57" t="s">
        <v>179</v>
      </c>
      <c r="T60" s="42" t="s">
        <v>306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3"/>
    </row>
    <row r="61" spans="1:31" ht="13.5" customHeight="1">
      <c r="A61" s="177"/>
      <c r="B61" s="185"/>
      <c r="C61" s="93" t="s">
        <v>237</v>
      </c>
      <c r="D61" s="42" t="s">
        <v>42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3"/>
      <c r="Q61" s="177"/>
      <c r="R61" s="151"/>
      <c r="S61" s="57" t="s">
        <v>180</v>
      </c>
      <c r="T61" s="42" t="s">
        <v>307</v>
      </c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3"/>
    </row>
    <row r="62" spans="1:31" ht="11.25" customHeight="1">
      <c r="A62" s="178"/>
      <c r="B62" s="186"/>
      <c r="C62" s="44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53"/>
      <c r="Q62" s="178"/>
      <c r="R62" s="152"/>
      <c r="S62" s="94" t="s">
        <v>181</v>
      </c>
      <c r="T62" s="45" t="s">
        <v>42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53"/>
    </row>
    <row r="63" spans="23:31" ht="24" customHeight="1">
      <c r="W63" s="47" t="s">
        <v>1</v>
      </c>
      <c r="X63" s="168"/>
      <c r="Y63" s="168"/>
      <c r="Z63" s="168"/>
      <c r="AA63" s="168"/>
      <c r="AB63" s="168"/>
      <c r="AC63" s="168"/>
      <c r="AD63" s="168"/>
      <c r="AE63" s="29" t="s">
        <v>156</v>
      </c>
    </row>
    <row r="64" spans="1:31" ht="11.25" customHeight="1">
      <c r="A64" s="172" t="s">
        <v>316</v>
      </c>
      <c r="B64" s="95" t="s">
        <v>208</v>
      </c>
      <c r="C64" s="49" t="s">
        <v>316</v>
      </c>
      <c r="D64" s="49"/>
      <c r="E64" s="49"/>
      <c r="F64" s="49" t="s">
        <v>220</v>
      </c>
      <c r="G64" s="49" t="s">
        <v>317</v>
      </c>
      <c r="H64" s="49"/>
      <c r="I64" s="49" t="s">
        <v>221</v>
      </c>
      <c r="J64" s="49" t="s">
        <v>318</v>
      </c>
      <c r="K64" s="49"/>
      <c r="L64" s="49" t="s">
        <v>222</v>
      </c>
      <c r="M64" s="49" t="s">
        <v>42</v>
      </c>
      <c r="N64" s="49"/>
      <c r="O64" s="49"/>
      <c r="P64" s="50"/>
      <c r="Q64" s="193" t="s">
        <v>160</v>
      </c>
      <c r="R64" s="95" t="s">
        <v>208</v>
      </c>
      <c r="S64" s="49" t="s">
        <v>352</v>
      </c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ht="11.25" customHeight="1">
      <c r="A65" s="173"/>
      <c r="B65" s="93" t="s">
        <v>179</v>
      </c>
      <c r="C65" s="42" t="s">
        <v>319</v>
      </c>
      <c r="D65" s="42"/>
      <c r="E65" s="42"/>
      <c r="F65" s="42" t="s">
        <v>320</v>
      </c>
      <c r="G65" s="42" t="s">
        <v>16</v>
      </c>
      <c r="H65" s="42" t="s">
        <v>321</v>
      </c>
      <c r="I65" s="42" t="s">
        <v>13</v>
      </c>
      <c r="J65" s="42" t="s">
        <v>321</v>
      </c>
      <c r="K65" s="42" t="s">
        <v>15</v>
      </c>
      <c r="L65" s="42" t="s">
        <v>247</v>
      </c>
      <c r="M65" s="42"/>
      <c r="N65" s="42"/>
      <c r="O65" s="42"/>
      <c r="P65" s="43"/>
      <c r="Q65" s="185"/>
      <c r="R65" s="42"/>
      <c r="T65" s="42" t="s">
        <v>220</v>
      </c>
      <c r="U65" s="42" t="s">
        <v>353</v>
      </c>
      <c r="V65" s="42"/>
      <c r="W65" s="42"/>
      <c r="X65" s="42"/>
      <c r="Y65" s="42" t="s">
        <v>221</v>
      </c>
      <c r="Z65" s="42" t="s">
        <v>354</v>
      </c>
      <c r="AA65" s="42"/>
      <c r="AB65" s="42"/>
      <c r="AC65" s="42"/>
      <c r="AD65" s="42"/>
      <c r="AE65" s="43"/>
    </row>
    <row r="66" spans="1:31" ht="11.25" customHeight="1">
      <c r="A66" s="174"/>
      <c r="B66" s="94" t="s">
        <v>180</v>
      </c>
      <c r="C66" s="45" t="s">
        <v>42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3"/>
      <c r="Q66" s="185"/>
      <c r="R66" s="42"/>
      <c r="T66" s="42" t="s">
        <v>222</v>
      </c>
      <c r="U66" s="42" t="s">
        <v>42</v>
      </c>
      <c r="V66" s="42"/>
      <c r="W66" s="42"/>
      <c r="X66" s="42"/>
      <c r="Y66" s="42"/>
      <c r="Z66" s="42"/>
      <c r="AA66" s="42"/>
      <c r="AB66" s="42"/>
      <c r="AC66" s="42"/>
      <c r="AD66" s="42"/>
      <c r="AE66" s="43"/>
    </row>
    <row r="67" spans="1:31" ht="11.25" customHeight="1">
      <c r="A67" s="193" t="s">
        <v>195</v>
      </c>
      <c r="B67" s="93" t="s">
        <v>208</v>
      </c>
      <c r="C67" s="42" t="s">
        <v>322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185"/>
      <c r="R67" s="93" t="s">
        <v>179</v>
      </c>
      <c r="S67" s="42" t="s">
        <v>355</v>
      </c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3"/>
    </row>
    <row r="68" spans="1:31" ht="11.25" customHeight="1">
      <c r="A68" s="185"/>
      <c r="B68" s="41"/>
      <c r="C68" s="42"/>
      <c r="D68" s="42" t="s">
        <v>220</v>
      </c>
      <c r="E68" s="42" t="s">
        <v>323</v>
      </c>
      <c r="F68" s="42"/>
      <c r="G68" s="42" t="s">
        <v>221</v>
      </c>
      <c r="H68" s="42" t="s">
        <v>324</v>
      </c>
      <c r="I68" s="42"/>
      <c r="J68" s="42"/>
      <c r="K68" s="42" t="s">
        <v>222</v>
      </c>
      <c r="L68" s="42" t="s">
        <v>325</v>
      </c>
      <c r="M68" s="42"/>
      <c r="N68" s="42"/>
      <c r="O68" s="42"/>
      <c r="P68" s="42"/>
      <c r="Q68" s="185"/>
      <c r="R68" s="42"/>
      <c r="T68" s="42" t="s">
        <v>220</v>
      </c>
      <c r="U68" s="42" t="s">
        <v>356</v>
      </c>
      <c r="V68" s="42"/>
      <c r="W68" s="42"/>
      <c r="X68" s="42" t="s">
        <v>221</v>
      </c>
      <c r="Y68" s="42" t="s">
        <v>357</v>
      </c>
      <c r="Z68" s="42"/>
      <c r="AA68" s="42"/>
      <c r="AB68" s="42"/>
      <c r="AC68" s="42" t="s">
        <v>222</v>
      </c>
      <c r="AD68" s="42" t="s">
        <v>42</v>
      </c>
      <c r="AE68" s="43"/>
    </row>
    <row r="69" spans="1:31" ht="11.25" customHeight="1">
      <c r="A69" s="185"/>
      <c r="B69" s="93" t="s">
        <v>179</v>
      </c>
      <c r="C69" s="42" t="s">
        <v>326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85"/>
      <c r="R69" s="93" t="s">
        <v>180</v>
      </c>
      <c r="S69" s="42" t="s">
        <v>358</v>
      </c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3"/>
    </row>
    <row r="70" spans="1:31" ht="11.25" customHeight="1">
      <c r="A70" s="185"/>
      <c r="B70" s="33"/>
      <c r="C70" s="42"/>
      <c r="D70" s="42" t="s">
        <v>320</v>
      </c>
      <c r="E70" s="42" t="s">
        <v>327</v>
      </c>
      <c r="F70" s="42"/>
      <c r="G70" s="42" t="s">
        <v>321</v>
      </c>
      <c r="H70" s="42" t="s">
        <v>328</v>
      </c>
      <c r="I70" s="42" t="s">
        <v>321</v>
      </c>
      <c r="J70" s="42" t="s">
        <v>329</v>
      </c>
      <c r="K70" s="42" t="s">
        <v>321</v>
      </c>
      <c r="L70" s="42" t="s">
        <v>330</v>
      </c>
      <c r="M70" s="42" t="s">
        <v>247</v>
      </c>
      <c r="N70" s="42"/>
      <c r="O70" s="42"/>
      <c r="P70" s="42"/>
      <c r="Q70" s="185"/>
      <c r="R70" s="42"/>
      <c r="T70" s="42" t="s">
        <v>220</v>
      </c>
      <c r="U70" s="42" t="s">
        <v>359</v>
      </c>
      <c r="V70" s="42"/>
      <c r="W70" s="42"/>
      <c r="X70" s="42"/>
      <c r="Y70" s="42"/>
      <c r="Z70" s="42"/>
      <c r="AA70" s="42"/>
      <c r="AB70" s="42"/>
      <c r="AC70" s="42"/>
      <c r="AD70" s="42"/>
      <c r="AE70" s="43"/>
    </row>
    <row r="71" spans="1:31" ht="11.25" customHeight="1">
      <c r="A71" s="185"/>
      <c r="B71" s="93" t="s">
        <v>180</v>
      </c>
      <c r="C71" s="42" t="s">
        <v>331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85"/>
      <c r="R71" s="42"/>
      <c r="T71" s="42" t="s">
        <v>221</v>
      </c>
      <c r="U71" s="42" t="s">
        <v>360</v>
      </c>
      <c r="V71" s="42"/>
      <c r="W71" s="42"/>
      <c r="X71" s="42"/>
      <c r="Y71" s="42"/>
      <c r="Z71" s="42"/>
      <c r="AA71" s="42"/>
      <c r="AB71" s="42"/>
      <c r="AC71" s="42"/>
      <c r="AD71" s="42"/>
      <c r="AE71" s="43"/>
    </row>
    <row r="72" spans="1:31" ht="11.25" customHeight="1">
      <c r="A72" s="185"/>
      <c r="B72" s="33"/>
      <c r="C72" s="42"/>
      <c r="D72" s="42" t="s">
        <v>320</v>
      </c>
      <c r="E72" s="42" t="s">
        <v>56</v>
      </c>
      <c r="F72" s="42"/>
      <c r="G72" s="42" t="s">
        <v>332</v>
      </c>
      <c r="H72" s="42"/>
      <c r="I72" s="42" t="s">
        <v>333</v>
      </c>
      <c r="J72" s="42"/>
      <c r="K72" s="42" t="s">
        <v>334</v>
      </c>
      <c r="L72" s="42"/>
      <c r="M72" s="42" t="s">
        <v>247</v>
      </c>
      <c r="N72" s="42"/>
      <c r="O72" s="42"/>
      <c r="P72" s="42"/>
      <c r="Q72" s="185"/>
      <c r="R72" s="42"/>
      <c r="T72" s="42" t="s">
        <v>222</v>
      </c>
      <c r="U72" s="42" t="s">
        <v>361</v>
      </c>
      <c r="V72" s="42"/>
      <c r="W72" s="42"/>
      <c r="X72" s="42"/>
      <c r="Y72" s="42"/>
      <c r="Z72" s="42"/>
      <c r="AA72" s="42"/>
      <c r="AB72" s="42"/>
      <c r="AC72" s="42"/>
      <c r="AD72" s="42"/>
      <c r="AE72" s="43"/>
    </row>
    <row r="73" spans="1:31" ht="11.25" customHeight="1">
      <c r="A73" s="185"/>
      <c r="B73" s="93" t="s">
        <v>181</v>
      </c>
      <c r="C73" s="42" t="s">
        <v>335</v>
      </c>
      <c r="D73" s="42"/>
      <c r="O73" s="42"/>
      <c r="P73" s="42"/>
      <c r="Q73" s="185"/>
      <c r="R73" s="42"/>
      <c r="T73" s="42" t="s">
        <v>224</v>
      </c>
      <c r="U73" s="42" t="s">
        <v>362</v>
      </c>
      <c r="V73" s="42"/>
      <c r="W73" s="42"/>
      <c r="X73" s="42"/>
      <c r="Y73" s="42"/>
      <c r="Z73" s="42"/>
      <c r="AA73" s="42"/>
      <c r="AB73" s="42"/>
      <c r="AC73" s="42"/>
      <c r="AD73" s="42"/>
      <c r="AE73" s="43"/>
    </row>
    <row r="74" spans="1:31" ht="11.25" customHeight="1">
      <c r="A74" s="185"/>
      <c r="B74" s="33"/>
      <c r="C74" s="42"/>
      <c r="D74" s="42" t="s">
        <v>220</v>
      </c>
      <c r="E74" s="42" t="s">
        <v>336</v>
      </c>
      <c r="F74" s="42"/>
      <c r="G74" s="42"/>
      <c r="H74" s="42"/>
      <c r="I74" s="42" t="s">
        <v>221</v>
      </c>
      <c r="J74" s="42" t="s">
        <v>337</v>
      </c>
      <c r="K74" s="34"/>
      <c r="L74" s="42" t="s">
        <v>222</v>
      </c>
      <c r="M74" s="42" t="s">
        <v>338</v>
      </c>
      <c r="O74" s="42"/>
      <c r="P74" s="42"/>
      <c r="Q74" s="185"/>
      <c r="R74" s="42"/>
      <c r="T74" s="42" t="s">
        <v>225</v>
      </c>
      <c r="U74" s="42" t="s">
        <v>363</v>
      </c>
      <c r="V74" s="42"/>
      <c r="W74" s="42"/>
      <c r="X74" s="42"/>
      <c r="Y74" s="42"/>
      <c r="Z74" s="42"/>
      <c r="AA74" s="42"/>
      <c r="AB74" s="42"/>
      <c r="AC74" s="42"/>
      <c r="AD74" s="42"/>
      <c r="AE74" s="43"/>
    </row>
    <row r="75" spans="1:31" ht="11.25" customHeight="1">
      <c r="A75" s="185"/>
      <c r="B75" s="41"/>
      <c r="C75" s="42"/>
      <c r="D75" s="42" t="s">
        <v>224</v>
      </c>
      <c r="E75" s="42" t="s">
        <v>339</v>
      </c>
      <c r="F75" s="42"/>
      <c r="G75" s="42"/>
      <c r="H75" s="42"/>
      <c r="I75" s="42"/>
      <c r="J75" s="42" t="s">
        <v>225</v>
      </c>
      <c r="K75" s="42" t="s">
        <v>340</v>
      </c>
      <c r="L75" s="42"/>
      <c r="M75" s="42"/>
      <c r="O75" s="42"/>
      <c r="P75" s="42"/>
      <c r="Q75" s="185"/>
      <c r="R75" s="42"/>
      <c r="T75" s="42" t="s">
        <v>274</v>
      </c>
      <c r="U75" s="42" t="s">
        <v>364</v>
      </c>
      <c r="V75" s="42"/>
      <c r="W75" s="42"/>
      <c r="X75" s="42"/>
      <c r="Y75" s="42"/>
      <c r="Z75" s="42"/>
      <c r="AA75" s="42"/>
      <c r="AB75" s="42"/>
      <c r="AC75" s="42"/>
      <c r="AD75" s="42"/>
      <c r="AE75" s="43"/>
    </row>
    <row r="76" spans="1:31" ht="11.25" customHeight="1">
      <c r="A76" s="185"/>
      <c r="B76" s="41"/>
      <c r="C76" s="42"/>
      <c r="D76" s="42" t="s">
        <v>274</v>
      </c>
      <c r="E76" s="42" t="s">
        <v>341</v>
      </c>
      <c r="F76" s="42"/>
      <c r="G76" s="42"/>
      <c r="H76" s="42"/>
      <c r="I76" s="34"/>
      <c r="J76" s="42" t="s">
        <v>342</v>
      </c>
      <c r="K76" s="42" t="s">
        <v>343</v>
      </c>
      <c r="L76" s="42"/>
      <c r="M76" s="42"/>
      <c r="O76" s="42"/>
      <c r="P76" s="42"/>
      <c r="Q76" s="185"/>
      <c r="R76" s="42"/>
      <c r="S76" s="42"/>
      <c r="T76" s="58" t="s">
        <v>537</v>
      </c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1.25" customHeight="1">
      <c r="A77" s="185"/>
      <c r="D77" s="42" t="s">
        <v>344</v>
      </c>
      <c r="E77" s="42" t="s">
        <v>345</v>
      </c>
      <c r="F77" s="42"/>
      <c r="G77" s="42"/>
      <c r="H77" s="42"/>
      <c r="I77" s="42"/>
      <c r="J77" s="42" t="s">
        <v>346</v>
      </c>
      <c r="K77" s="42" t="s">
        <v>42</v>
      </c>
      <c r="L77" s="42"/>
      <c r="M77" s="42"/>
      <c r="N77" s="42"/>
      <c r="O77" s="42"/>
      <c r="P77" s="42"/>
      <c r="Q77" s="185"/>
      <c r="R77" s="42"/>
      <c r="T77" s="42" t="s">
        <v>342</v>
      </c>
      <c r="U77" s="42" t="s">
        <v>365</v>
      </c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1.25" customHeight="1">
      <c r="A78" s="185"/>
      <c r="B78" s="93" t="s">
        <v>182</v>
      </c>
      <c r="C78" s="42" t="s">
        <v>200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185"/>
      <c r="R78" s="42"/>
      <c r="S78" s="42"/>
      <c r="T78" s="42" t="s">
        <v>538</v>
      </c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1.25" customHeight="1">
      <c r="A79" s="185"/>
      <c r="B79" s="33"/>
      <c r="C79" s="42"/>
      <c r="D79" s="42" t="s">
        <v>220</v>
      </c>
      <c r="E79" s="42" t="s">
        <v>347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85"/>
      <c r="R79" s="42"/>
      <c r="S79" s="42"/>
      <c r="T79" s="42" t="s">
        <v>379</v>
      </c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1.25" customHeight="1">
      <c r="A80" s="185"/>
      <c r="B80" s="41"/>
      <c r="C80" s="42"/>
      <c r="D80" s="42" t="s">
        <v>221</v>
      </c>
      <c r="E80" s="42" t="s">
        <v>348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85"/>
      <c r="R80" s="42"/>
      <c r="T80" s="42" t="s">
        <v>344</v>
      </c>
      <c r="U80" s="42" t="s">
        <v>366</v>
      </c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1.25" customHeight="1">
      <c r="A81" s="185"/>
      <c r="B81" s="41"/>
      <c r="C81" s="42"/>
      <c r="D81" s="42" t="s">
        <v>222</v>
      </c>
      <c r="E81" s="42" t="s">
        <v>42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85"/>
      <c r="R81" s="42"/>
      <c r="T81" s="42" t="s">
        <v>346</v>
      </c>
      <c r="U81" s="42" t="s">
        <v>42</v>
      </c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1.25" customHeight="1">
      <c r="A82" s="185"/>
      <c r="B82" s="93" t="s">
        <v>237</v>
      </c>
      <c r="C82" s="42" t="s">
        <v>196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85"/>
      <c r="R82" s="57" t="s">
        <v>181</v>
      </c>
      <c r="S82" s="42" t="s">
        <v>367</v>
      </c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1.25" customHeight="1">
      <c r="A83" s="185"/>
      <c r="B83" s="41"/>
      <c r="C83" s="42"/>
      <c r="D83" s="42" t="s">
        <v>220</v>
      </c>
      <c r="E83" s="42" t="s">
        <v>349</v>
      </c>
      <c r="F83" s="42"/>
      <c r="G83" s="42"/>
      <c r="H83" s="42" t="s">
        <v>221</v>
      </c>
      <c r="I83" s="42" t="s">
        <v>350</v>
      </c>
      <c r="K83" s="42"/>
      <c r="L83" s="42"/>
      <c r="M83" s="42"/>
      <c r="N83" s="42"/>
      <c r="O83" s="42"/>
      <c r="P83" s="42"/>
      <c r="Q83" s="185"/>
      <c r="R83" s="93" t="s">
        <v>182</v>
      </c>
      <c r="S83" s="42" t="s">
        <v>368</v>
      </c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1.25" customHeight="1">
      <c r="A84" s="185"/>
      <c r="B84" s="41"/>
      <c r="C84" s="42"/>
      <c r="D84" s="42" t="s">
        <v>222</v>
      </c>
      <c r="E84" s="42" t="s">
        <v>351</v>
      </c>
      <c r="F84" s="42"/>
      <c r="G84" s="42"/>
      <c r="H84" s="42" t="s">
        <v>224</v>
      </c>
      <c r="I84" s="42" t="s">
        <v>42</v>
      </c>
      <c r="K84" s="42"/>
      <c r="L84" s="42"/>
      <c r="M84" s="42"/>
      <c r="N84" s="42"/>
      <c r="O84" s="42"/>
      <c r="P84" s="42"/>
      <c r="Q84" s="185"/>
      <c r="R84" s="41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1.25" customHeight="1">
      <c r="A85" s="186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86"/>
      <c r="R85" s="44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53"/>
    </row>
    <row r="86" spans="1:31" ht="11.2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8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ht="11.25" customHeight="1">
      <c r="A87" s="41" t="s">
        <v>373</v>
      </c>
      <c r="B87" s="42"/>
      <c r="C87" s="42" t="s">
        <v>208</v>
      </c>
      <c r="D87" s="58" t="s">
        <v>374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1" t="s">
        <v>372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1.25" customHeight="1">
      <c r="A88" s="41"/>
      <c r="B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1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1.25" customHeight="1">
      <c r="A89" s="41"/>
      <c r="B89" s="42"/>
      <c r="C89" s="42" t="s">
        <v>179</v>
      </c>
      <c r="D89" s="191" t="s">
        <v>375</v>
      </c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2"/>
      <c r="Q89" s="41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1.25" customHeight="1">
      <c r="A90" s="41"/>
      <c r="B90" s="42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  <c r="Q90" s="41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1.25" customHeight="1">
      <c r="A91" s="41"/>
      <c r="B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1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1.25" customHeight="1">
      <c r="A92" s="41"/>
      <c r="B92" s="42"/>
      <c r="C92" s="42" t="s">
        <v>180</v>
      </c>
      <c r="D92" s="191" t="s">
        <v>376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2"/>
      <c r="Q92" s="41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1.25" customHeight="1">
      <c r="A93" s="41"/>
      <c r="B93" s="42"/>
      <c r="C93" s="42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2"/>
      <c r="Q93" s="41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1.25" customHeight="1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1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1.25" customHeight="1">
      <c r="A95" s="41" t="s">
        <v>377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1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1.25" customHeight="1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1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1.25" customHeight="1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1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1.25" customHeigh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1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1.25" customHeight="1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1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1.25" customHeight="1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1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1.25" customHeigh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1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1.25" customHeigh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1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1.25" customHeight="1">
      <c r="A103" s="4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1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1.25" customHeight="1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1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1.25" customHeight="1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1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1.25" customHeight="1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1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1.25" customHeight="1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1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1.25" customHeight="1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1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1.25" customHeight="1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1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1.25" customHeight="1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1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</row>
    <row r="111" spans="1:31" ht="11.25" customHeight="1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1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3"/>
    </row>
    <row r="112" spans="1:31" ht="11.25" customHeight="1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1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3"/>
    </row>
    <row r="113" spans="1:31" ht="11.25" customHeight="1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1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3"/>
    </row>
    <row r="114" spans="1:31" ht="11.25" customHeight="1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1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3"/>
    </row>
    <row r="115" spans="1:31" ht="11.25" customHeight="1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1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</row>
    <row r="116" spans="1:31" ht="11.25" customHeight="1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1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3"/>
    </row>
    <row r="117" spans="1:31" ht="11.25" customHeight="1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1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3"/>
    </row>
    <row r="118" spans="1:31" ht="11.25" customHeight="1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1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3"/>
    </row>
    <row r="119" spans="1:31" s="34" customFormat="1" ht="11.25" customHeight="1">
      <c r="A119" s="5"/>
      <c r="B119" s="6"/>
      <c r="C119" s="6"/>
      <c r="O119" s="42"/>
      <c r="P119" s="42"/>
      <c r="Q119" s="41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3"/>
    </row>
    <row r="120" spans="1:31" s="34" customFormat="1" ht="11.2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2"/>
      <c r="P120" s="42"/>
      <c r="Q120" s="41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3"/>
    </row>
    <row r="121" spans="1:31" s="34" customFormat="1" ht="11.2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2"/>
      <c r="P121" s="42"/>
      <c r="Q121" s="41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3"/>
    </row>
    <row r="122" spans="1:31" s="34" customFormat="1" ht="11.2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12"/>
      <c r="N122" s="12"/>
      <c r="O122" s="42"/>
      <c r="P122" s="42"/>
      <c r="Q122" s="41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3"/>
    </row>
    <row r="123" spans="1:31" s="34" customFormat="1" ht="11.25">
      <c r="A123" s="33"/>
      <c r="Q123" s="33"/>
      <c r="AD123" s="35"/>
      <c r="AE123" s="46"/>
    </row>
    <row r="124" spans="1:31" ht="14.25" customHeight="1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3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6"/>
    </row>
    <row r="125" spans="1:31" ht="14.25" customHeight="1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35"/>
      <c r="O125" s="34"/>
      <c r="P125" s="34"/>
      <c r="Q125" s="37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9"/>
      <c r="AE125" s="51"/>
    </row>
    <row r="126" spans="1:31" ht="24" customHeight="1">
      <c r="A126" s="30" t="s">
        <v>87</v>
      </c>
      <c r="B126" s="31"/>
      <c r="C126" s="31"/>
      <c r="D126" s="175"/>
      <c r="E126" s="175"/>
      <c r="F126" s="175"/>
      <c r="G126" s="175"/>
      <c r="H126" s="3" t="s">
        <v>5</v>
      </c>
      <c r="I126" s="175"/>
      <c r="J126" s="175"/>
      <c r="K126" s="3" t="s">
        <v>4</v>
      </c>
      <c r="L126" s="175"/>
      <c r="M126" s="175"/>
      <c r="N126" s="4" t="s">
        <v>90</v>
      </c>
      <c r="O126" s="30"/>
      <c r="P126" s="32"/>
      <c r="Q126" s="59" t="s">
        <v>370</v>
      </c>
      <c r="R126" s="60"/>
      <c r="S126" s="60"/>
      <c r="T126" s="60"/>
      <c r="U126" s="187"/>
      <c r="V126" s="187"/>
      <c r="W126" s="15" t="s">
        <v>5</v>
      </c>
      <c r="X126" s="187"/>
      <c r="Y126" s="187"/>
      <c r="Z126" s="15" t="s">
        <v>4</v>
      </c>
      <c r="AA126" s="187"/>
      <c r="AB126" s="187"/>
      <c r="AC126" s="16" t="s">
        <v>90</v>
      </c>
      <c r="AD126" s="59"/>
      <c r="AE126" s="62"/>
    </row>
    <row r="127" spans="1:31" ht="24" customHeight="1">
      <c r="A127" s="37"/>
      <c r="B127" s="38" t="s">
        <v>88</v>
      </c>
      <c r="C127" s="38"/>
      <c r="D127" s="38"/>
      <c r="E127" s="190"/>
      <c r="F127" s="190"/>
      <c r="G127" s="190"/>
      <c r="H127" s="190"/>
      <c r="I127" s="190"/>
      <c r="J127" s="190"/>
      <c r="K127" s="190"/>
      <c r="L127" s="190"/>
      <c r="M127" s="207" t="s">
        <v>89</v>
      </c>
      <c r="N127" s="208"/>
      <c r="O127" s="37"/>
      <c r="P127" s="40"/>
      <c r="Q127" s="59" t="s">
        <v>371</v>
      </c>
      <c r="R127" s="60"/>
      <c r="S127" s="60"/>
      <c r="T127" s="60"/>
      <c r="U127" s="187"/>
      <c r="V127" s="187"/>
      <c r="W127" s="15" t="s">
        <v>5</v>
      </c>
      <c r="X127" s="187"/>
      <c r="Y127" s="187"/>
      <c r="Z127" s="15" t="s">
        <v>4</v>
      </c>
      <c r="AA127" s="187"/>
      <c r="AB127" s="187"/>
      <c r="AC127" s="16" t="s">
        <v>90</v>
      </c>
      <c r="AD127" s="59"/>
      <c r="AE127" s="62"/>
    </row>
    <row r="128" spans="1:31" ht="24" customHeight="1">
      <c r="A128" s="37" t="s">
        <v>92</v>
      </c>
      <c r="B128" s="38"/>
      <c r="C128" s="38"/>
      <c r="D128" s="201"/>
      <c r="E128" s="201"/>
      <c r="F128" s="201"/>
      <c r="G128" s="201"/>
      <c r="H128" s="9" t="s">
        <v>5</v>
      </c>
      <c r="I128" s="201"/>
      <c r="J128" s="201"/>
      <c r="K128" s="9" t="s">
        <v>4</v>
      </c>
      <c r="L128" s="201"/>
      <c r="M128" s="201"/>
      <c r="N128" s="10" t="s">
        <v>90</v>
      </c>
      <c r="O128" s="37"/>
      <c r="P128" s="38"/>
      <c r="Q128" s="59" t="s">
        <v>93</v>
      </c>
      <c r="R128" s="60"/>
      <c r="S128" s="60"/>
      <c r="T128" s="60"/>
      <c r="U128" s="187"/>
      <c r="V128" s="187"/>
      <c r="W128" s="15" t="s">
        <v>5</v>
      </c>
      <c r="X128" s="187"/>
      <c r="Y128" s="187"/>
      <c r="Z128" s="15" t="s">
        <v>4</v>
      </c>
      <c r="AA128" s="187"/>
      <c r="AB128" s="187"/>
      <c r="AC128" s="16" t="s">
        <v>90</v>
      </c>
      <c r="AD128" s="59"/>
      <c r="AE128" s="62"/>
    </row>
    <row r="129" spans="1:31" ht="24" customHeight="1">
      <c r="A129" s="59" t="s">
        <v>369</v>
      </c>
      <c r="B129" s="60"/>
      <c r="C129" s="60"/>
      <c r="D129" s="187"/>
      <c r="E129" s="187"/>
      <c r="F129" s="187"/>
      <c r="G129" s="187"/>
      <c r="H129" s="15" t="s">
        <v>5</v>
      </c>
      <c r="I129" s="187"/>
      <c r="J129" s="187"/>
      <c r="K129" s="15" t="s">
        <v>4</v>
      </c>
      <c r="L129" s="187"/>
      <c r="M129" s="187"/>
      <c r="N129" s="16" t="s">
        <v>90</v>
      </c>
      <c r="O129" s="37"/>
      <c r="P129" s="38"/>
      <c r="Q129" s="37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7"/>
      <c r="AE129" s="40"/>
    </row>
  </sheetData>
  <mergeCells count="60">
    <mergeCell ref="U128:V128"/>
    <mergeCell ref="X128:Y128"/>
    <mergeCell ref="AA128:AB128"/>
    <mergeCell ref="A12:M15"/>
    <mergeCell ref="X63:AD63"/>
    <mergeCell ref="X126:Y126"/>
    <mergeCell ref="AA126:AB126"/>
    <mergeCell ref="U127:V127"/>
    <mergeCell ref="X127:Y127"/>
    <mergeCell ref="AA127:AB127"/>
    <mergeCell ref="R26:R47"/>
    <mergeCell ref="R59:R62"/>
    <mergeCell ref="R48:R58"/>
    <mergeCell ref="S57:AE58"/>
    <mergeCell ref="V5:W6"/>
    <mergeCell ref="U5:U6"/>
    <mergeCell ref="S5:T6"/>
    <mergeCell ref="N12:AE15"/>
    <mergeCell ref="Z9:AE10"/>
    <mergeCell ref="R8:Y10"/>
    <mergeCell ref="C8:O10"/>
    <mergeCell ref="A2:AE2"/>
    <mergeCell ref="P4:R7"/>
    <mergeCell ref="A5:B6"/>
    <mergeCell ref="M5:O6"/>
    <mergeCell ref="C5:L6"/>
    <mergeCell ref="AE5:AE6"/>
    <mergeCell ref="AC5:AD6"/>
    <mergeCell ref="Y5:Z6"/>
    <mergeCell ref="AA5:AB6"/>
    <mergeCell ref="X5:X6"/>
    <mergeCell ref="A26:A62"/>
    <mergeCell ref="Q26:Q62"/>
    <mergeCell ref="B26:B31"/>
    <mergeCell ref="M38:N38"/>
    <mergeCell ref="M39:N39"/>
    <mergeCell ref="B32:B49"/>
    <mergeCell ref="M56:N56"/>
    <mergeCell ref="M57:N57"/>
    <mergeCell ref="B50:B62"/>
    <mergeCell ref="A67:A85"/>
    <mergeCell ref="A64:A66"/>
    <mergeCell ref="Q64:Q85"/>
    <mergeCell ref="U126:V126"/>
    <mergeCell ref="D126:E126"/>
    <mergeCell ref="F126:G126"/>
    <mergeCell ref="I126:J126"/>
    <mergeCell ref="L126:M126"/>
    <mergeCell ref="D128:E128"/>
    <mergeCell ref="F128:G128"/>
    <mergeCell ref="I128:J128"/>
    <mergeCell ref="L128:M128"/>
    <mergeCell ref="D129:E129"/>
    <mergeCell ref="F129:G129"/>
    <mergeCell ref="I129:J129"/>
    <mergeCell ref="L129:M129"/>
    <mergeCell ref="M127:N127"/>
    <mergeCell ref="E127:L127"/>
    <mergeCell ref="D89:P90"/>
    <mergeCell ref="D92:P93"/>
  </mergeCells>
  <dataValidations count="2">
    <dataValidation allowBlank="1" showInputMessage="1" showErrorMessage="1" imeMode="off" sqref="F126:G126 I126:J126 L126:M126 F128:G129 I128:J129 L128:M129 U126:V128 X126:Y128 AA126:AB128 R8:Y10 AC5:AD6 Y5:Z6 V5:W6 S5:T6"/>
    <dataValidation allowBlank="1" showInputMessage="1" showErrorMessage="1" imeMode="on" sqref="AA129:AB65536 X129:Y65536 U129:V65536 L130:M65536 F127:G127 I127:J127 I130:J65536 L127:M127 F130:G65536 A1:C1 N1:P1 K2:K65536 S2:T4 R2:R7 V2:W4 U2:U7 Y2:Z4 X2:X7 AC2:AD4 S7:T7 AC7:AD65536 Z7:Z65536 V7:W7 AE1:IV65536 F2:G125 I2:J125 L2:M125 N2:Q65536 H2:H65536 A2:E65536 R11:T65536 U11:V125 W11:W65536 Y7 AA2:AB125 X11:Y125"/>
  </dataValidations>
  <printOptions horizontalCentered="1"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AF72"/>
  <sheetViews>
    <sheetView showGridLines="0" workbookViewId="0" topLeftCell="A1">
      <selection activeCell="K33" sqref="K33"/>
    </sheetView>
  </sheetViews>
  <sheetFormatPr defaultColWidth="9.00390625" defaultRowHeight="13.5"/>
  <cols>
    <col min="1" max="16384" width="2.625" style="29" customWidth="1"/>
  </cols>
  <sheetData>
    <row r="1" s="1" customFormat="1" ht="13.5">
      <c r="A1" s="132" t="s">
        <v>787</v>
      </c>
    </row>
    <row r="2" spans="1:32" ht="18.75">
      <c r="A2" s="210" t="s">
        <v>472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</row>
    <row r="4" spans="1:32" ht="22.5" customHeight="1">
      <c r="A4" s="293" t="s">
        <v>7</v>
      </c>
      <c r="B4" s="294"/>
      <c r="C4" s="295"/>
      <c r="D4" s="296"/>
      <c r="E4" s="296"/>
      <c r="F4" s="296"/>
      <c r="G4" s="296"/>
      <c r="H4" s="296"/>
      <c r="I4" s="296"/>
      <c r="J4" s="297"/>
      <c r="K4" s="293" t="s">
        <v>381</v>
      </c>
      <c r="L4" s="294"/>
      <c r="M4" s="291" t="s">
        <v>910</v>
      </c>
      <c r="N4" s="292"/>
      <c r="O4" s="303"/>
      <c r="P4" s="303"/>
      <c r="Q4" s="125" t="s">
        <v>5</v>
      </c>
      <c r="R4" s="303"/>
      <c r="S4" s="303"/>
      <c r="T4" s="125" t="s">
        <v>4</v>
      </c>
      <c r="U4" s="303"/>
      <c r="V4" s="303"/>
      <c r="W4" s="127" t="s">
        <v>3</v>
      </c>
      <c r="X4" s="125"/>
      <c r="Y4" s="303"/>
      <c r="Z4" s="303"/>
      <c r="AA4" s="125" t="s">
        <v>2</v>
      </c>
      <c r="AB4" s="293" t="s">
        <v>10</v>
      </c>
      <c r="AC4" s="294"/>
      <c r="AD4" s="304"/>
      <c r="AE4" s="304"/>
      <c r="AF4" s="305"/>
    </row>
    <row r="5" spans="1:32" ht="22.5" customHeight="1">
      <c r="A5" s="293" t="s">
        <v>9</v>
      </c>
      <c r="B5" s="294"/>
      <c r="C5" s="298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/>
      <c r="P5" s="293" t="s">
        <v>11</v>
      </c>
      <c r="Q5" s="294"/>
      <c r="R5" s="301"/>
      <c r="S5" s="187"/>
      <c r="T5" s="187"/>
      <c r="U5" s="187"/>
      <c r="V5" s="187"/>
      <c r="W5" s="187"/>
      <c r="X5" s="187"/>
      <c r="Y5" s="302"/>
      <c r="Z5" s="293" t="s">
        <v>157</v>
      </c>
      <c r="AA5" s="294"/>
      <c r="AB5" s="285"/>
      <c r="AC5" s="286"/>
      <c r="AD5" s="286"/>
      <c r="AE5" s="286"/>
      <c r="AF5" s="287"/>
    </row>
    <row r="6" spans="1:32" ht="22.5" customHeight="1">
      <c r="A6" s="288" t="s">
        <v>380</v>
      </c>
      <c r="B6" s="289"/>
      <c r="C6" s="290"/>
      <c r="D6" s="175"/>
      <c r="E6" s="175"/>
      <c r="F6" s="32" t="s">
        <v>801</v>
      </c>
      <c r="G6" s="288" t="s">
        <v>382</v>
      </c>
      <c r="H6" s="289"/>
      <c r="I6" s="290"/>
      <c r="J6" s="175"/>
      <c r="K6" s="175"/>
      <c r="L6" s="32" t="s">
        <v>802</v>
      </c>
      <c r="M6" s="288" t="s">
        <v>383</v>
      </c>
      <c r="N6" s="289"/>
      <c r="O6" s="290"/>
      <c r="P6" s="175"/>
      <c r="Q6" s="175"/>
      <c r="R6" s="32" t="s">
        <v>803</v>
      </c>
      <c r="S6" s="288" t="s">
        <v>384</v>
      </c>
      <c r="T6" s="184"/>
      <c r="U6" s="184"/>
      <c r="V6" s="184"/>
      <c r="W6" s="184"/>
      <c r="X6" s="289"/>
      <c r="Y6" s="48"/>
      <c r="Z6" s="96" t="s">
        <v>385</v>
      </c>
      <c r="AA6" s="49"/>
      <c r="AB6" s="131" t="s">
        <v>386</v>
      </c>
      <c r="AC6" s="49"/>
      <c r="AD6" s="49"/>
      <c r="AE6" s="131" t="s">
        <v>387</v>
      </c>
      <c r="AF6" s="50"/>
    </row>
    <row r="7" spans="1:32" ht="15" customHeight="1">
      <c r="A7" s="277" t="s">
        <v>824</v>
      </c>
      <c r="B7" s="278"/>
      <c r="C7" s="278"/>
      <c r="D7" s="278"/>
      <c r="E7" s="278"/>
      <c r="F7" s="278"/>
      <c r="G7" s="278"/>
      <c r="H7" s="278"/>
      <c r="I7" s="279"/>
      <c r="J7" s="31"/>
      <c r="K7" s="142" t="s">
        <v>476</v>
      </c>
      <c r="L7" s="31" t="s">
        <v>825</v>
      </c>
      <c r="M7" s="31"/>
      <c r="N7" s="31"/>
      <c r="O7" s="31"/>
      <c r="P7" s="31"/>
      <c r="Q7" s="142" t="s">
        <v>826</v>
      </c>
      <c r="R7" s="31" t="s">
        <v>827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ht="13.5" customHeight="1">
      <c r="A8" s="274" t="s">
        <v>770</v>
      </c>
      <c r="B8" s="136" t="s">
        <v>804</v>
      </c>
      <c r="C8" s="109" t="s">
        <v>579</v>
      </c>
      <c r="D8" s="109"/>
      <c r="E8" s="109"/>
      <c r="F8" s="31"/>
      <c r="G8" s="31"/>
      <c r="H8" s="31"/>
      <c r="I8" s="31"/>
      <c r="J8" s="31"/>
      <c r="K8" s="133" t="s">
        <v>809</v>
      </c>
      <c r="L8" s="109" t="s">
        <v>776</v>
      </c>
      <c r="M8" s="31"/>
      <c r="N8" s="109"/>
      <c r="O8" s="109"/>
      <c r="P8" s="31"/>
      <c r="Q8" s="31"/>
      <c r="R8" s="109"/>
      <c r="S8" s="109"/>
      <c r="T8" s="109"/>
      <c r="U8" s="31"/>
      <c r="V8" s="31"/>
      <c r="W8" s="31"/>
      <c r="X8" s="133" t="s">
        <v>814</v>
      </c>
      <c r="Y8" s="109" t="s">
        <v>580</v>
      </c>
      <c r="Z8" s="31"/>
      <c r="AA8" s="31"/>
      <c r="AB8" s="109" t="s">
        <v>821</v>
      </c>
      <c r="AC8" s="109" t="s">
        <v>822</v>
      </c>
      <c r="AD8" s="109" t="s">
        <v>817</v>
      </c>
      <c r="AE8" s="109" t="s">
        <v>823</v>
      </c>
      <c r="AF8" s="110" t="s">
        <v>100</v>
      </c>
    </row>
    <row r="9" spans="1:32" ht="13.5" customHeight="1">
      <c r="A9" s="275"/>
      <c r="B9" s="137" t="s">
        <v>805</v>
      </c>
      <c r="C9" s="58" t="s">
        <v>771</v>
      </c>
      <c r="D9" s="58"/>
      <c r="E9" s="58"/>
      <c r="F9" s="58"/>
      <c r="G9" s="58"/>
      <c r="H9" s="58"/>
      <c r="I9" s="34"/>
      <c r="J9" s="34"/>
      <c r="K9" s="134" t="s">
        <v>810</v>
      </c>
      <c r="L9" s="58" t="s">
        <v>777</v>
      </c>
      <c r="M9" s="34"/>
      <c r="N9" s="34"/>
      <c r="O9" s="34"/>
      <c r="P9" s="34"/>
      <c r="Q9" s="34"/>
      <c r="R9" s="58"/>
      <c r="S9" s="58"/>
      <c r="T9" s="58"/>
      <c r="U9" s="34"/>
      <c r="V9" s="34"/>
      <c r="W9" s="34"/>
      <c r="X9" s="134" t="s">
        <v>815</v>
      </c>
      <c r="Y9" s="58" t="s">
        <v>781</v>
      </c>
      <c r="Z9" s="34"/>
      <c r="AA9" s="58"/>
      <c r="AB9" s="58"/>
      <c r="AC9" s="58"/>
      <c r="AD9" s="58"/>
      <c r="AE9" s="58"/>
      <c r="AF9" s="111"/>
    </row>
    <row r="10" spans="1:32" ht="13.5" customHeight="1">
      <c r="A10" s="275"/>
      <c r="B10" s="137" t="s">
        <v>806</v>
      </c>
      <c r="C10" s="58" t="s">
        <v>772</v>
      </c>
      <c r="D10" s="34"/>
      <c r="E10" s="34"/>
      <c r="F10" s="34"/>
      <c r="G10" s="34"/>
      <c r="H10" s="34"/>
      <c r="I10" s="34"/>
      <c r="J10" s="34"/>
      <c r="K10" s="134" t="s">
        <v>811</v>
      </c>
      <c r="L10" s="58" t="s">
        <v>778</v>
      </c>
      <c r="M10" s="34"/>
      <c r="N10" s="58"/>
      <c r="O10" s="58" t="s">
        <v>821</v>
      </c>
      <c r="P10" s="58" t="s">
        <v>13</v>
      </c>
      <c r="Q10" s="58" t="s">
        <v>817</v>
      </c>
      <c r="R10" s="58" t="s">
        <v>15</v>
      </c>
      <c r="S10" s="58" t="s">
        <v>100</v>
      </c>
      <c r="T10" s="34"/>
      <c r="U10" s="34"/>
      <c r="V10" s="34"/>
      <c r="W10" s="34"/>
      <c r="X10" s="134" t="s">
        <v>782</v>
      </c>
      <c r="Y10" s="58" t="s">
        <v>783</v>
      </c>
      <c r="Z10" s="34"/>
      <c r="AA10" s="34"/>
      <c r="AB10" s="34"/>
      <c r="AC10" s="34"/>
      <c r="AD10" s="34"/>
      <c r="AE10" s="58"/>
      <c r="AF10" s="111"/>
    </row>
    <row r="11" spans="1:32" ht="13.5" customHeight="1">
      <c r="A11" s="275"/>
      <c r="B11" s="137" t="s">
        <v>807</v>
      </c>
      <c r="C11" s="58" t="s">
        <v>774</v>
      </c>
      <c r="D11" s="58"/>
      <c r="E11" s="58"/>
      <c r="F11" s="58"/>
      <c r="G11" s="34"/>
      <c r="H11" s="34"/>
      <c r="I11" s="34"/>
      <c r="J11" s="34"/>
      <c r="K11" s="134" t="s">
        <v>812</v>
      </c>
      <c r="L11" s="58" t="s">
        <v>779</v>
      </c>
      <c r="M11" s="34"/>
      <c r="N11" s="34"/>
      <c r="O11" s="34"/>
      <c r="P11" s="34"/>
      <c r="Q11" s="34"/>
      <c r="R11" s="58"/>
      <c r="S11" s="58" t="s">
        <v>821</v>
      </c>
      <c r="T11" s="58" t="s">
        <v>13</v>
      </c>
      <c r="U11" s="58" t="s">
        <v>817</v>
      </c>
      <c r="V11" s="58" t="s">
        <v>15</v>
      </c>
      <c r="W11" s="58" t="s">
        <v>100</v>
      </c>
      <c r="X11" s="134" t="s">
        <v>784</v>
      </c>
      <c r="Y11" s="58" t="s">
        <v>785</v>
      </c>
      <c r="Z11" s="34"/>
      <c r="AA11" s="58"/>
      <c r="AB11" s="58"/>
      <c r="AC11" s="58"/>
      <c r="AD11" s="58"/>
      <c r="AE11" s="58"/>
      <c r="AF11" s="111"/>
    </row>
    <row r="12" spans="1:32" ht="11.25">
      <c r="A12" s="276"/>
      <c r="B12" s="138" t="s">
        <v>808</v>
      </c>
      <c r="C12" s="113" t="s">
        <v>775</v>
      </c>
      <c r="D12" s="38"/>
      <c r="E12" s="38"/>
      <c r="F12" s="38"/>
      <c r="G12" s="38"/>
      <c r="H12" s="38"/>
      <c r="I12" s="38"/>
      <c r="J12" s="38"/>
      <c r="K12" s="135" t="s">
        <v>813</v>
      </c>
      <c r="L12" s="113" t="s">
        <v>780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40"/>
    </row>
    <row r="13" spans="1:32" s="67" customFormat="1" ht="10.5">
      <c r="A13" s="280" t="s">
        <v>453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81"/>
    </row>
    <row r="14" spans="1:32" s="67" customFormat="1" ht="10.5" customHeight="1">
      <c r="A14" s="240" t="s">
        <v>395</v>
      </c>
      <c r="B14" s="282" t="s">
        <v>393</v>
      </c>
      <c r="C14" s="284" t="s">
        <v>828</v>
      </c>
      <c r="D14" s="284"/>
      <c r="E14" s="284"/>
      <c r="F14" s="284"/>
      <c r="G14" s="284"/>
      <c r="H14" s="284"/>
      <c r="I14" s="284" t="s">
        <v>829</v>
      </c>
      <c r="J14" s="68"/>
      <c r="K14" s="68"/>
      <c r="L14" s="68"/>
      <c r="M14" s="68"/>
      <c r="N14" s="68"/>
      <c r="O14" s="68"/>
      <c r="P14" s="69"/>
      <c r="Q14" s="251" t="s">
        <v>868</v>
      </c>
      <c r="R14" s="266"/>
      <c r="S14" s="136" t="s">
        <v>830</v>
      </c>
      <c r="T14" s="68" t="s">
        <v>269</v>
      </c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</row>
    <row r="15" spans="1:32" s="67" customFormat="1" ht="10.5">
      <c r="A15" s="241"/>
      <c r="B15" s="283"/>
      <c r="C15" s="243"/>
      <c r="D15" s="243"/>
      <c r="E15" s="243"/>
      <c r="F15" s="243"/>
      <c r="G15" s="243"/>
      <c r="H15" s="243"/>
      <c r="I15" s="243"/>
      <c r="J15" s="70"/>
      <c r="K15" s="70"/>
      <c r="L15" s="70"/>
      <c r="M15" s="70"/>
      <c r="N15" s="70"/>
      <c r="O15" s="70"/>
      <c r="P15" s="71"/>
      <c r="Q15" s="253"/>
      <c r="R15" s="267"/>
      <c r="S15" s="137" t="s">
        <v>179</v>
      </c>
      <c r="T15" s="70" t="s">
        <v>869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</row>
    <row r="16" spans="1:32" s="67" customFormat="1" ht="10.5">
      <c r="A16" s="241"/>
      <c r="B16" s="263" t="s">
        <v>214</v>
      </c>
      <c r="C16" s="133" t="s">
        <v>830</v>
      </c>
      <c r="D16" s="68" t="s">
        <v>394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253"/>
      <c r="R16" s="267"/>
      <c r="S16" s="137" t="s">
        <v>180</v>
      </c>
      <c r="T16" s="70" t="s">
        <v>870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</row>
    <row r="17" spans="1:32" s="67" customFormat="1" ht="10.5">
      <c r="A17" s="241"/>
      <c r="B17" s="263"/>
      <c r="C17" s="134" t="s">
        <v>179</v>
      </c>
      <c r="D17" s="70" t="s">
        <v>401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255"/>
      <c r="R17" s="268"/>
      <c r="S17" s="138" t="s">
        <v>181</v>
      </c>
      <c r="T17" s="72" t="s">
        <v>871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1:32" s="67" customFormat="1" ht="10.5" customHeight="1">
      <c r="A18" s="241"/>
      <c r="B18" s="263"/>
      <c r="C18" s="134" t="s">
        <v>180</v>
      </c>
      <c r="D18" s="70" t="s">
        <v>402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240" t="s">
        <v>872</v>
      </c>
      <c r="R18" s="240" t="s">
        <v>399</v>
      </c>
      <c r="S18" s="246" t="s">
        <v>821</v>
      </c>
      <c r="T18" s="248"/>
      <c r="U18" s="248"/>
      <c r="V18" s="246" t="s">
        <v>874</v>
      </c>
      <c r="W18" s="246" t="s">
        <v>0</v>
      </c>
      <c r="X18" s="70"/>
      <c r="Y18" s="70"/>
      <c r="Z18" s="70"/>
      <c r="AA18" s="70"/>
      <c r="AB18" s="70"/>
      <c r="AC18" s="70"/>
      <c r="AD18" s="70"/>
      <c r="AE18" s="70"/>
      <c r="AF18" s="71"/>
    </row>
    <row r="19" spans="1:32" s="67" customFormat="1" ht="10.5">
      <c r="A19" s="241"/>
      <c r="B19" s="263"/>
      <c r="C19" s="134" t="s">
        <v>181</v>
      </c>
      <c r="D19" s="70" t="s">
        <v>403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241"/>
      <c r="R19" s="242"/>
      <c r="S19" s="247"/>
      <c r="T19" s="249"/>
      <c r="U19" s="249"/>
      <c r="V19" s="247"/>
      <c r="W19" s="247"/>
      <c r="X19" s="72"/>
      <c r="Y19" s="72"/>
      <c r="Z19" s="72"/>
      <c r="AA19" s="72"/>
      <c r="AB19" s="72"/>
      <c r="AC19" s="72"/>
      <c r="AD19" s="72"/>
      <c r="AE19" s="72"/>
      <c r="AF19" s="73"/>
    </row>
    <row r="20" spans="1:32" s="67" customFormat="1" ht="10.5">
      <c r="A20" s="241"/>
      <c r="B20" s="240"/>
      <c r="C20" s="134" t="s">
        <v>182</v>
      </c>
      <c r="D20" s="70" t="s">
        <v>42</v>
      </c>
      <c r="E20" s="70"/>
      <c r="F20" s="70" t="s">
        <v>405</v>
      </c>
      <c r="G20" s="243"/>
      <c r="H20" s="243"/>
      <c r="I20" s="243"/>
      <c r="J20" s="243"/>
      <c r="K20" s="243"/>
      <c r="L20" s="243"/>
      <c r="M20" s="243"/>
      <c r="N20" s="243"/>
      <c r="O20" s="243"/>
      <c r="P20" s="71" t="s">
        <v>831</v>
      </c>
      <c r="Q20" s="241"/>
      <c r="R20" s="240" t="s">
        <v>214</v>
      </c>
      <c r="S20" s="133" t="s">
        <v>830</v>
      </c>
      <c r="T20" s="70" t="s">
        <v>872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s="67" customFormat="1" ht="10.5">
      <c r="A21" s="158" t="s">
        <v>832</v>
      </c>
      <c r="B21" s="235"/>
      <c r="C21" s="133" t="s">
        <v>830</v>
      </c>
      <c r="D21" s="68" t="s">
        <v>396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241"/>
      <c r="R21" s="241"/>
      <c r="S21" s="134" t="s">
        <v>179</v>
      </c>
      <c r="T21" s="191" t="s">
        <v>873</v>
      </c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</row>
    <row r="22" spans="1:32" s="67" customFormat="1" ht="10.5">
      <c r="A22" s="236"/>
      <c r="B22" s="237"/>
      <c r="C22" s="134" t="s">
        <v>179</v>
      </c>
      <c r="D22" s="70" t="s">
        <v>397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241"/>
      <c r="R22" s="241"/>
      <c r="S22" s="70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5"/>
    </row>
    <row r="23" spans="1:32" s="67" customFormat="1" ht="10.5">
      <c r="A23" s="236"/>
      <c r="B23" s="237"/>
      <c r="C23" s="134" t="s">
        <v>180</v>
      </c>
      <c r="D23" s="70" t="s">
        <v>839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241"/>
      <c r="R23" s="241"/>
      <c r="S23" s="134" t="s">
        <v>180</v>
      </c>
      <c r="T23" s="70" t="s">
        <v>875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1"/>
    </row>
    <row r="24" spans="1:32" s="67" customFormat="1" ht="10.5">
      <c r="A24" s="236"/>
      <c r="B24" s="237"/>
      <c r="C24" s="134" t="s">
        <v>181</v>
      </c>
      <c r="D24" s="70" t="s">
        <v>840</v>
      </c>
      <c r="E24" s="70"/>
      <c r="F24" s="70" t="s">
        <v>821</v>
      </c>
      <c r="G24" s="70" t="s">
        <v>833</v>
      </c>
      <c r="H24" s="70"/>
      <c r="I24" s="70"/>
      <c r="J24" s="70" t="s">
        <v>817</v>
      </c>
      <c r="K24" s="70" t="s">
        <v>834</v>
      </c>
      <c r="L24" s="70"/>
      <c r="M24" s="70"/>
      <c r="N24" s="70"/>
      <c r="O24" s="70" t="s">
        <v>100</v>
      </c>
      <c r="P24" s="71"/>
      <c r="Q24" s="241"/>
      <c r="R24" s="241"/>
      <c r="S24" s="134" t="s">
        <v>181</v>
      </c>
      <c r="T24" s="70" t="s">
        <v>876</v>
      </c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1"/>
    </row>
    <row r="25" spans="1:32" s="67" customFormat="1" ht="10.5">
      <c r="A25" s="236"/>
      <c r="B25" s="237"/>
      <c r="C25" s="134" t="s">
        <v>182</v>
      </c>
      <c r="D25" s="70" t="s">
        <v>841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241"/>
      <c r="R25" s="241"/>
      <c r="S25" s="134" t="s">
        <v>182</v>
      </c>
      <c r="T25" s="70" t="s">
        <v>877</v>
      </c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1"/>
    </row>
    <row r="26" spans="1:32" s="67" customFormat="1" ht="10.5">
      <c r="A26" s="236"/>
      <c r="B26" s="237"/>
      <c r="C26" s="134" t="s">
        <v>237</v>
      </c>
      <c r="D26" s="70" t="s">
        <v>842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241"/>
      <c r="R26" s="241"/>
      <c r="S26" s="134" t="s">
        <v>237</v>
      </c>
      <c r="T26" s="70" t="s">
        <v>878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</row>
    <row r="27" spans="1:32" s="67" customFormat="1" ht="10.5">
      <c r="A27" s="236"/>
      <c r="B27" s="237"/>
      <c r="C27" s="134" t="s">
        <v>238</v>
      </c>
      <c r="D27" s="70" t="s">
        <v>843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241"/>
      <c r="R27" s="241"/>
      <c r="S27" s="134" t="s">
        <v>238</v>
      </c>
      <c r="T27" s="70" t="s">
        <v>879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</row>
    <row r="28" spans="1:32" s="67" customFormat="1" ht="10.5">
      <c r="A28" s="236"/>
      <c r="B28" s="237"/>
      <c r="C28" s="134" t="s">
        <v>239</v>
      </c>
      <c r="D28" s="70" t="s">
        <v>844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241"/>
      <c r="R28" s="241"/>
      <c r="S28" s="134" t="s">
        <v>239</v>
      </c>
      <c r="T28" s="70" t="s">
        <v>880</v>
      </c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s="67" customFormat="1" ht="10.5">
      <c r="A29" s="236"/>
      <c r="B29" s="237"/>
      <c r="C29" s="134" t="s">
        <v>240</v>
      </c>
      <c r="D29" s="70" t="s">
        <v>845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241"/>
      <c r="R29" s="241"/>
      <c r="S29" s="134" t="s">
        <v>240</v>
      </c>
      <c r="T29" s="70" t="s">
        <v>881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1"/>
    </row>
    <row r="30" spans="1:32" s="67" customFormat="1" ht="10.5">
      <c r="A30" s="158" t="s">
        <v>835</v>
      </c>
      <c r="B30" s="235"/>
      <c r="C30" s="133" t="s">
        <v>830</v>
      </c>
      <c r="D30" s="68" t="s">
        <v>396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  <c r="Q30" s="241"/>
      <c r="R30" s="241"/>
      <c r="S30" s="134" t="s">
        <v>241</v>
      </c>
      <c r="T30" s="70" t="s">
        <v>882</v>
      </c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</row>
    <row r="31" spans="1:32" s="67" customFormat="1" ht="10.5">
      <c r="A31" s="236"/>
      <c r="B31" s="237"/>
      <c r="C31" s="134" t="s">
        <v>179</v>
      </c>
      <c r="D31" s="70" t="s">
        <v>400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242"/>
      <c r="R31" s="241"/>
      <c r="S31" s="134" t="s">
        <v>242</v>
      </c>
      <c r="T31" s="70" t="s">
        <v>883</v>
      </c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1"/>
    </row>
    <row r="32" spans="1:32" s="67" customFormat="1" ht="10.5" customHeight="1">
      <c r="A32" s="236"/>
      <c r="B32" s="237"/>
      <c r="C32" s="134" t="s">
        <v>180</v>
      </c>
      <c r="D32" s="70" t="s">
        <v>819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157" t="s">
        <v>884</v>
      </c>
      <c r="R32" s="157"/>
      <c r="S32" s="133" t="s">
        <v>830</v>
      </c>
      <c r="T32" s="68" t="s">
        <v>269</v>
      </c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9"/>
    </row>
    <row r="33" spans="1:32" s="67" customFormat="1" ht="10.5">
      <c r="A33" s="236"/>
      <c r="B33" s="237"/>
      <c r="C33" s="134" t="s">
        <v>181</v>
      </c>
      <c r="D33" s="70" t="s">
        <v>846</v>
      </c>
      <c r="E33" s="70"/>
      <c r="F33" s="70"/>
      <c r="G33" s="70"/>
      <c r="H33" s="70"/>
      <c r="I33" s="70"/>
      <c r="J33" s="70"/>
      <c r="K33" s="70"/>
      <c r="L33" s="70"/>
      <c r="M33" s="70" t="s">
        <v>836</v>
      </c>
      <c r="N33" s="74" t="s">
        <v>817</v>
      </c>
      <c r="O33" s="70" t="s">
        <v>837</v>
      </c>
      <c r="P33" s="71"/>
      <c r="Q33" s="157"/>
      <c r="R33" s="157"/>
      <c r="S33" s="134" t="s">
        <v>179</v>
      </c>
      <c r="T33" s="70" t="s">
        <v>885</v>
      </c>
      <c r="U33" s="70"/>
      <c r="V33" s="70"/>
      <c r="W33" s="70"/>
      <c r="X33" s="70"/>
      <c r="Y33" s="70" t="s">
        <v>836</v>
      </c>
      <c r="Z33" s="74" t="s">
        <v>817</v>
      </c>
      <c r="AA33" s="70" t="s">
        <v>837</v>
      </c>
      <c r="AB33" s="70"/>
      <c r="AC33" s="70"/>
      <c r="AD33" s="70"/>
      <c r="AE33" s="70"/>
      <c r="AF33" s="71"/>
    </row>
    <row r="34" spans="1:32" s="67" customFormat="1" ht="10.5">
      <c r="A34" s="236"/>
      <c r="B34" s="237"/>
      <c r="C34" s="134" t="s">
        <v>182</v>
      </c>
      <c r="D34" s="70" t="s">
        <v>847</v>
      </c>
      <c r="E34" s="70"/>
      <c r="F34" s="70"/>
      <c r="G34" s="70"/>
      <c r="H34" s="70"/>
      <c r="I34" s="70"/>
      <c r="J34" s="70"/>
      <c r="K34" s="70"/>
      <c r="L34" s="70"/>
      <c r="M34" s="70"/>
      <c r="N34" s="70" t="s">
        <v>836</v>
      </c>
      <c r="O34" s="74" t="s">
        <v>817</v>
      </c>
      <c r="P34" s="71" t="s">
        <v>837</v>
      </c>
      <c r="Q34" s="157"/>
      <c r="R34" s="157"/>
      <c r="S34" s="134" t="s">
        <v>180</v>
      </c>
      <c r="T34" s="70" t="s">
        <v>886</v>
      </c>
      <c r="U34" s="70"/>
      <c r="V34" s="70"/>
      <c r="W34" s="70"/>
      <c r="X34" s="70"/>
      <c r="Y34" s="70"/>
      <c r="Z34" s="70" t="s">
        <v>836</v>
      </c>
      <c r="AA34" s="74" t="s">
        <v>817</v>
      </c>
      <c r="AB34" s="70" t="s">
        <v>837</v>
      </c>
      <c r="AC34" s="70"/>
      <c r="AD34" s="70"/>
      <c r="AE34" s="70"/>
      <c r="AF34" s="71"/>
    </row>
    <row r="35" spans="1:32" s="67" customFormat="1" ht="10.5">
      <c r="A35" s="236"/>
      <c r="B35" s="237"/>
      <c r="C35" s="134" t="s">
        <v>237</v>
      </c>
      <c r="D35" s="70" t="s">
        <v>848</v>
      </c>
      <c r="E35" s="70"/>
      <c r="F35" s="70"/>
      <c r="G35" s="70"/>
      <c r="H35" s="70"/>
      <c r="I35" s="70"/>
      <c r="J35" s="70"/>
      <c r="K35" s="70" t="s">
        <v>836</v>
      </c>
      <c r="L35" s="74" t="s">
        <v>817</v>
      </c>
      <c r="M35" s="70" t="s">
        <v>837</v>
      </c>
      <c r="N35" s="70"/>
      <c r="O35" s="70"/>
      <c r="P35" s="71"/>
      <c r="Q35" s="157"/>
      <c r="R35" s="157"/>
      <c r="S35" s="135" t="s">
        <v>181</v>
      </c>
      <c r="T35" s="72" t="s">
        <v>887</v>
      </c>
      <c r="U35" s="72"/>
      <c r="V35" s="72"/>
      <c r="W35" s="72"/>
      <c r="X35" s="72"/>
      <c r="Y35" s="72" t="s">
        <v>836</v>
      </c>
      <c r="Z35" s="143" t="s">
        <v>817</v>
      </c>
      <c r="AA35" s="72" t="s">
        <v>837</v>
      </c>
      <c r="AB35" s="72" t="s">
        <v>821</v>
      </c>
      <c r="AC35" s="250"/>
      <c r="AD35" s="250"/>
      <c r="AE35" s="72" t="s">
        <v>838</v>
      </c>
      <c r="AF35" s="73"/>
    </row>
    <row r="36" spans="1:32" s="67" customFormat="1" ht="10.5" customHeight="1">
      <c r="A36" s="236"/>
      <c r="B36" s="237"/>
      <c r="C36" s="134" t="s">
        <v>238</v>
      </c>
      <c r="D36" s="70" t="s">
        <v>849</v>
      </c>
      <c r="E36" s="70"/>
      <c r="F36" s="70"/>
      <c r="G36" s="70"/>
      <c r="H36" s="70"/>
      <c r="I36" s="70"/>
      <c r="J36" s="70"/>
      <c r="K36" s="70" t="s">
        <v>836</v>
      </c>
      <c r="L36" s="74" t="s">
        <v>817</v>
      </c>
      <c r="M36" s="70" t="s">
        <v>837</v>
      </c>
      <c r="N36" s="70"/>
      <c r="O36" s="70"/>
      <c r="P36" s="71"/>
      <c r="Q36" s="269" t="s">
        <v>888</v>
      </c>
      <c r="R36" s="270"/>
      <c r="S36" s="133" t="s">
        <v>830</v>
      </c>
      <c r="T36" s="68" t="s">
        <v>269</v>
      </c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9"/>
    </row>
    <row r="37" spans="1:32" s="67" customFormat="1" ht="10.5">
      <c r="A37" s="236"/>
      <c r="B37" s="237"/>
      <c r="C37" s="134" t="s">
        <v>239</v>
      </c>
      <c r="D37" s="70" t="s">
        <v>850</v>
      </c>
      <c r="E37" s="70"/>
      <c r="F37" s="70"/>
      <c r="G37" s="70"/>
      <c r="H37" s="70"/>
      <c r="I37" s="70"/>
      <c r="J37" s="70" t="s">
        <v>836</v>
      </c>
      <c r="K37" s="74" t="s">
        <v>817</v>
      </c>
      <c r="L37" s="70" t="s">
        <v>837</v>
      </c>
      <c r="M37" s="70"/>
      <c r="N37" s="70"/>
      <c r="O37" s="70"/>
      <c r="P37" s="71"/>
      <c r="Q37" s="271"/>
      <c r="R37" s="272"/>
      <c r="S37" s="135" t="s">
        <v>179</v>
      </c>
      <c r="T37" s="72" t="s">
        <v>398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3"/>
    </row>
    <row r="38" spans="1:32" s="67" customFormat="1" ht="10.5">
      <c r="A38" s="236"/>
      <c r="B38" s="237"/>
      <c r="C38" s="134" t="s">
        <v>240</v>
      </c>
      <c r="D38" s="70" t="s">
        <v>851</v>
      </c>
      <c r="E38" s="70"/>
      <c r="F38" s="70"/>
      <c r="G38" s="70"/>
      <c r="H38" s="70"/>
      <c r="I38" s="70"/>
      <c r="J38" s="70" t="s">
        <v>836</v>
      </c>
      <c r="K38" s="74" t="s">
        <v>817</v>
      </c>
      <c r="L38" s="70" t="s">
        <v>837</v>
      </c>
      <c r="M38" s="70" t="s">
        <v>821</v>
      </c>
      <c r="N38" s="243"/>
      <c r="O38" s="243"/>
      <c r="P38" s="71" t="s">
        <v>838</v>
      </c>
      <c r="Q38" s="269" t="s">
        <v>889</v>
      </c>
      <c r="R38" s="270"/>
      <c r="S38" s="133" t="s">
        <v>830</v>
      </c>
      <c r="T38" s="68" t="s">
        <v>890</v>
      </c>
      <c r="U38" s="68"/>
      <c r="V38" s="68" t="s">
        <v>836</v>
      </c>
      <c r="W38" s="145" t="s">
        <v>817</v>
      </c>
      <c r="X38" s="68" t="s">
        <v>837</v>
      </c>
      <c r="Y38" s="68"/>
      <c r="Z38" s="68"/>
      <c r="AA38" s="68"/>
      <c r="AB38" s="68"/>
      <c r="AC38" s="68"/>
      <c r="AD38" s="68"/>
      <c r="AE38" s="68"/>
      <c r="AF38" s="69"/>
    </row>
    <row r="39" spans="1:32" s="67" customFormat="1" ht="10.5">
      <c r="A39" s="238"/>
      <c r="B39" s="239"/>
      <c r="C39" s="135" t="s">
        <v>241</v>
      </c>
      <c r="D39" s="72" t="s">
        <v>852</v>
      </c>
      <c r="E39" s="72"/>
      <c r="F39" s="72"/>
      <c r="G39" s="72"/>
      <c r="H39" s="72"/>
      <c r="I39" s="72"/>
      <c r="J39" s="72" t="s">
        <v>836</v>
      </c>
      <c r="K39" s="143" t="s">
        <v>817</v>
      </c>
      <c r="L39" s="72" t="s">
        <v>837</v>
      </c>
      <c r="M39" s="72" t="s">
        <v>821</v>
      </c>
      <c r="N39" s="250"/>
      <c r="O39" s="250"/>
      <c r="P39" s="73" t="s">
        <v>838</v>
      </c>
      <c r="Q39" s="271"/>
      <c r="R39" s="272"/>
      <c r="S39" s="135" t="s">
        <v>179</v>
      </c>
      <c r="T39" s="72" t="s">
        <v>891</v>
      </c>
      <c r="U39" s="72"/>
      <c r="V39" s="72"/>
      <c r="W39" s="72"/>
      <c r="X39" s="72"/>
      <c r="Y39" s="72"/>
      <c r="Z39" s="72"/>
      <c r="AA39" s="72" t="s">
        <v>836</v>
      </c>
      <c r="AB39" s="143" t="s">
        <v>817</v>
      </c>
      <c r="AC39" s="72" t="s">
        <v>837</v>
      </c>
      <c r="AD39" s="72"/>
      <c r="AE39" s="72"/>
      <c r="AF39" s="73"/>
    </row>
    <row r="40" spans="1:32" s="67" customFormat="1" ht="10.5" customHeight="1">
      <c r="A40" s="251" t="s">
        <v>858</v>
      </c>
      <c r="B40" s="252"/>
      <c r="C40" s="133" t="s">
        <v>830</v>
      </c>
      <c r="D40" s="68" t="s">
        <v>388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158" t="s">
        <v>863</v>
      </c>
      <c r="R40" s="235"/>
      <c r="S40" s="133" t="s">
        <v>830</v>
      </c>
      <c r="T40" s="68" t="s">
        <v>892</v>
      </c>
      <c r="U40" s="68"/>
      <c r="V40" s="68"/>
      <c r="W40" s="68"/>
      <c r="X40" s="68"/>
      <c r="Y40" s="68"/>
      <c r="Z40" s="68" t="s">
        <v>836</v>
      </c>
      <c r="AA40" s="145" t="s">
        <v>817</v>
      </c>
      <c r="AB40" s="68" t="s">
        <v>837</v>
      </c>
      <c r="AC40" s="68"/>
      <c r="AD40" s="68"/>
      <c r="AE40" s="68"/>
      <c r="AF40" s="69"/>
    </row>
    <row r="41" spans="1:32" s="67" customFormat="1" ht="10.5">
      <c r="A41" s="253"/>
      <c r="B41" s="254"/>
      <c r="C41" s="134" t="s">
        <v>179</v>
      </c>
      <c r="D41" s="70" t="s">
        <v>853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236"/>
      <c r="R41" s="237"/>
      <c r="S41" s="134" t="s">
        <v>179</v>
      </c>
      <c r="T41" s="70" t="s">
        <v>893</v>
      </c>
      <c r="U41" s="70"/>
      <c r="V41" s="70"/>
      <c r="W41" s="70"/>
      <c r="X41" s="70"/>
      <c r="Y41" s="70"/>
      <c r="Z41" s="70" t="s">
        <v>836</v>
      </c>
      <c r="AA41" s="74" t="s">
        <v>817</v>
      </c>
      <c r="AB41" s="70" t="s">
        <v>837</v>
      </c>
      <c r="AC41" s="70"/>
      <c r="AD41" s="70"/>
      <c r="AE41" s="70"/>
      <c r="AF41" s="71"/>
    </row>
    <row r="42" spans="1:32" s="67" customFormat="1" ht="10.5">
      <c r="A42" s="253"/>
      <c r="B42" s="254"/>
      <c r="C42" s="134" t="s">
        <v>180</v>
      </c>
      <c r="D42" s="70" t="s">
        <v>854</v>
      </c>
      <c r="E42" s="70"/>
      <c r="F42" s="70"/>
      <c r="G42" s="70"/>
      <c r="H42" s="70"/>
      <c r="I42" s="70"/>
      <c r="J42" s="70"/>
      <c r="K42" s="70"/>
      <c r="L42" s="70" t="s">
        <v>836</v>
      </c>
      <c r="M42" s="74" t="s">
        <v>817</v>
      </c>
      <c r="N42" s="70" t="s">
        <v>837</v>
      </c>
      <c r="O42" s="70"/>
      <c r="P42" s="70"/>
      <c r="Q42" s="236"/>
      <c r="R42" s="237"/>
      <c r="S42" s="134" t="s">
        <v>180</v>
      </c>
      <c r="T42" s="70" t="s">
        <v>894</v>
      </c>
      <c r="U42" s="70"/>
      <c r="V42" s="70"/>
      <c r="W42" s="70" t="s">
        <v>821</v>
      </c>
      <c r="X42" s="243"/>
      <c r="Y42" s="243"/>
      <c r="Z42" s="243"/>
      <c r="AA42" s="243"/>
      <c r="AB42" s="243"/>
      <c r="AC42" s="243"/>
      <c r="AD42" s="243"/>
      <c r="AE42" s="243"/>
      <c r="AF42" s="71" t="s">
        <v>100</v>
      </c>
    </row>
    <row r="43" spans="1:32" s="67" customFormat="1" ht="10.5">
      <c r="A43" s="253"/>
      <c r="B43" s="254"/>
      <c r="C43" s="134" t="s">
        <v>181</v>
      </c>
      <c r="D43" s="70" t="s">
        <v>855</v>
      </c>
      <c r="E43" s="70"/>
      <c r="F43" s="70"/>
      <c r="G43" s="70"/>
      <c r="H43" s="70"/>
      <c r="I43" s="70"/>
      <c r="J43" s="70"/>
      <c r="K43" s="70"/>
      <c r="L43" s="70"/>
      <c r="M43" s="70" t="s">
        <v>836</v>
      </c>
      <c r="N43" s="74" t="s">
        <v>817</v>
      </c>
      <c r="O43" s="70" t="s">
        <v>837</v>
      </c>
      <c r="P43" s="70"/>
      <c r="Q43" s="236"/>
      <c r="R43" s="237"/>
      <c r="S43" s="134" t="s">
        <v>181</v>
      </c>
      <c r="T43" s="70" t="s">
        <v>895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1"/>
    </row>
    <row r="44" spans="1:32" s="67" customFormat="1" ht="10.5">
      <c r="A44" s="253"/>
      <c r="B44" s="254"/>
      <c r="C44" s="134" t="s">
        <v>182</v>
      </c>
      <c r="D44" s="70" t="s">
        <v>856</v>
      </c>
      <c r="E44" s="70"/>
      <c r="F44" s="70"/>
      <c r="G44" s="70"/>
      <c r="H44" s="70"/>
      <c r="I44" s="70"/>
      <c r="J44" s="70" t="s">
        <v>836</v>
      </c>
      <c r="K44" s="74" t="s">
        <v>817</v>
      </c>
      <c r="L44" s="70" t="s">
        <v>837</v>
      </c>
      <c r="M44" s="70"/>
      <c r="N44" s="70"/>
      <c r="O44" s="70"/>
      <c r="P44" s="70"/>
      <c r="Q44" s="236"/>
      <c r="R44" s="237"/>
      <c r="S44" s="134" t="s">
        <v>182</v>
      </c>
      <c r="T44" s="70" t="s">
        <v>896</v>
      </c>
      <c r="U44" s="70"/>
      <c r="V44" s="70"/>
      <c r="W44" s="70"/>
      <c r="X44" s="70"/>
      <c r="Y44" s="70"/>
      <c r="Z44" s="70" t="s">
        <v>836</v>
      </c>
      <c r="AA44" s="74" t="s">
        <v>817</v>
      </c>
      <c r="AB44" s="70" t="s">
        <v>837</v>
      </c>
      <c r="AC44" s="70"/>
      <c r="AD44" s="70"/>
      <c r="AE44" s="70"/>
      <c r="AF44" s="71"/>
    </row>
    <row r="45" spans="1:32" s="67" customFormat="1" ht="10.5">
      <c r="A45" s="255"/>
      <c r="B45" s="256"/>
      <c r="C45" s="135" t="s">
        <v>237</v>
      </c>
      <c r="D45" s="72" t="s">
        <v>857</v>
      </c>
      <c r="E45" s="72"/>
      <c r="F45" s="72"/>
      <c r="G45" s="72"/>
      <c r="H45" s="72"/>
      <c r="I45" s="72" t="s">
        <v>836</v>
      </c>
      <c r="J45" s="143" t="s">
        <v>817</v>
      </c>
      <c r="K45" s="72" t="s">
        <v>837</v>
      </c>
      <c r="L45" s="72"/>
      <c r="M45" s="72"/>
      <c r="N45" s="72"/>
      <c r="O45" s="72"/>
      <c r="P45" s="72"/>
      <c r="Q45" s="236"/>
      <c r="R45" s="237"/>
      <c r="S45" s="134" t="s">
        <v>237</v>
      </c>
      <c r="T45" s="70" t="s">
        <v>897</v>
      </c>
      <c r="U45" s="70"/>
      <c r="V45" s="70"/>
      <c r="W45" s="70"/>
      <c r="X45" s="70"/>
      <c r="Y45" s="70"/>
      <c r="Z45" s="70" t="s">
        <v>836</v>
      </c>
      <c r="AA45" s="74" t="s">
        <v>817</v>
      </c>
      <c r="AB45" s="70" t="s">
        <v>837</v>
      </c>
      <c r="AC45" s="70"/>
      <c r="AD45" s="70"/>
      <c r="AE45" s="70"/>
      <c r="AF45" s="71"/>
    </row>
    <row r="46" spans="1:32" s="67" customFormat="1" ht="10.5" customHeight="1">
      <c r="A46" s="251" t="s">
        <v>859</v>
      </c>
      <c r="B46" s="257"/>
      <c r="C46" s="133" t="s">
        <v>830</v>
      </c>
      <c r="D46" s="68" t="s">
        <v>214</v>
      </c>
      <c r="E46" s="68"/>
      <c r="F46" s="68" t="s">
        <v>816</v>
      </c>
      <c r="G46" s="68" t="s">
        <v>861</v>
      </c>
      <c r="H46" s="68"/>
      <c r="I46" s="68"/>
      <c r="J46" s="68" t="s">
        <v>686</v>
      </c>
      <c r="K46" s="68" t="s">
        <v>862</v>
      </c>
      <c r="L46" s="68"/>
      <c r="M46" s="68" t="s">
        <v>818</v>
      </c>
      <c r="N46" s="68" t="s">
        <v>864</v>
      </c>
      <c r="O46" s="68"/>
      <c r="P46" s="144" t="s">
        <v>100</v>
      </c>
      <c r="Q46" s="236"/>
      <c r="R46" s="237"/>
      <c r="S46" s="134" t="s">
        <v>238</v>
      </c>
      <c r="T46" s="70" t="s">
        <v>898</v>
      </c>
      <c r="U46" s="70"/>
      <c r="V46" s="70"/>
      <c r="W46" s="70"/>
      <c r="X46" s="70"/>
      <c r="Y46" s="70"/>
      <c r="Z46" s="70" t="s">
        <v>836</v>
      </c>
      <c r="AA46" s="74" t="s">
        <v>817</v>
      </c>
      <c r="AB46" s="70" t="s">
        <v>837</v>
      </c>
      <c r="AC46" s="70"/>
      <c r="AD46" s="70"/>
      <c r="AE46" s="70"/>
      <c r="AF46" s="71"/>
    </row>
    <row r="47" spans="1:32" s="67" customFormat="1" ht="10.5">
      <c r="A47" s="258"/>
      <c r="B47" s="259"/>
      <c r="C47" s="134" t="s">
        <v>179</v>
      </c>
      <c r="D47" s="70" t="s">
        <v>388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236"/>
      <c r="R47" s="237"/>
      <c r="S47" s="134" t="s">
        <v>239</v>
      </c>
      <c r="T47" s="70" t="s">
        <v>899</v>
      </c>
      <c r="U47" s="70"/>
      <c r="V47" s="70"/>
      <c r="W47" s="70"/>
      <c r="X47" s="70"/>
      <c r="Y47" s="70"/>
      <c r="Z47" s="70" t="s">
        <v>836</v>
      </c>
      <c r="AA47" s="74" t="s">
        <v>817</v>
      </c>
      <c r="AB47" s="70" t="s">
        <v>837</v>
      </c>
      <c r="AC47" s="70"/>
      <c r="AD47" s="70"/>
      <c r="AE47" s="70"/>
      <c r="AF47" s="71"/>
    </row>
    <row r="48" spans="1:32" s="67" customFormat="1" ht="10.5">
      <c r="A48" s="258"/>
      <c r="B48" s="259"/>
      <c r="C48" s="134" t="s">
        <v>180</v>
      </c>
      <c r="D48" s="70" t="s">
        <v>860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236"/>
      <c r="R48" s="237"/>
      <c r="S48" s="134" t="s">
        <v>240</v>
      </c>
      <c r="T48" s="70" t="s">
        <v>900</v>
      </c>
      <c r="U48" s="70"/>
      <c r="V48" s="70"/>
      <c r="W48" s="70"/>
      <c r="X48" s="70"/>
      <c r="Y48" s="70"/>
      <c r="Z48" s="70"/>
      <c r="AA48" s="70"/>
      <c r="AB48" s="70"/>
      <c r="AC48" s="70"/>
      <c r="AD48" s="70" t="s">
        <v>836</v>
      </c>
      <c r="AE48" s="74" t="s">
        <v>817</v>
      </c>
      <c r="AF48" s="71" t="s">
        <v>837</v>
      </c>
    </row>
    <row r="49" spans="1:32" s="67" customFormat="1" ht="10.5">
      <c r="A49" s="258"/>
      <c r="B49" s="259"/>
      <c r="C49" s="134" t="s">
        <v>181</v>
      </c>
      <c r="D49" s="70" t="s">
        <v>389</v>
      </c>
      <c r="E49" s="70"/>
      <c r="F49" s="70"/>
      <c r="G49" s="70"/>
      <c r="H49" s="70" t="s">
        <v>836</v>
      </c>
      <c r="I49" s="74" t="s">
        <v>817</v>
      </c>
      <c r="J49" s="70" t="s">
        <v>837</v>
      </c>
      <c r="K49" s="70"/>
      <c r="L49" s="70"/>
      <c r="M49" s="70"/>
      <c r="N49" s="70"/>
      <c r="O49" s="70"/>
      <c r="P49" s="70"/>
      <c r="Q49" s="236"/>
      <c r="R49" s="237"/>
      <c r="S49" s="134" t="s">
        <v>241</v>
      </c>
      <c r="T49" s="70" t="s">
        <v>901</v>
      </c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1"/>
    </row>
    <row r="50" spans="1:32" s="67" customFormat="1" ht="10.5">
      <c r="A50" s="258"/>
      <c r="B50" s="259"/>
      <c r="C50" s="134" t="s">
        <v>182</v>
      </c>
      <c r="D50" s="70" t="s">
        <v>865</v>
      </c>
      <c r="E50" s="70"/>
      <c r="F50" s="70"/>
      <c r="G50" s="70"/>
      <c r="H50" s="70" t="s">
        <v>836</v>
      </c>
      <c r="I50" s="74" t="s">
        <v>817</v>
      </c>
      <c r="J50" s="70" t="s">
        <v>837</v>
      </c>
      <c r="K50" s="70"/>
      <c r="L50" s="70"/>
      <c r="M50" s="70"/>
      <c r="N50" s="70"/>
      <c r="O50" s="70"/>
      <c r="P50" s="70"/>
      <c r="Q50" s="236"/>
      <c r="R50" s="237"/>
      <c r="S50" s="134" t="s">
        <v>242</v>
      </c>
      <c r="T50" s="70" t="s">
        <v>902</v>
      </c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</row>
    <row r="51" spans="1:32" s="67" customFormat="1" ht="10.5">
      <c r="A51" s="258"/>
      <c r="B51" s="259"/>
      <c r="C51" s="134" t="s">
        <v>237</v>
      </c>
      <c r="D51" s="70" t="s">
        <v>866</v>
      </c>
      <c r="E51" s="70"/>
      <c r="F51" s="70"/>
      <c r="G51" s="70"/>
      <c r="H51" s="70" t="s">
        <v>836</v>
      </c>
      <c r="I51" s="74" t="s">
        <v>817</v>
      </c>
      <c r="J51" s="70" t="s">
        <v>837</v>
      </c>
      <c r="K51" s="70"/>
      <c r="L51" s="70"/>
      <c r="M51" s="70"/>
      <c r="N51" s="70"/>
      <c r="O51" s="70"/>
      <c r="P51" s="70"/>
      <c r="Q51" s="236"/>
      <c r="R51" s="237"/>
      <c r="S51" s="134" t="s">
        <v>288</v>
      </c>
      <c r="T51" s="70" t="s">
        <v>903</v>
      </c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1"/>
    </row>
    <row r="52" spans="1:32" s="67" customFormat="1" ht="10.5">
      <c r="A52" s="260"/>
      <c r="B52" s="261"/>
      <c r="C52" s="135" t="s">
        <v>238</v>
      </c>
      <c r="D52" s="72" t="s">
        <v>867</v>
      </c>
      <c r="E52" s="72"/>
      <c r="F52" s="72"/>
      <c r="G52" s="72"/>
      <c r="H52" s="72" t="s">
        <v>836</v>
      </c>
      <c r="I52" s="143" t="s">
        <v>817</v>
      </c>
      <c r="J52" s="72" t="s">
        <v>837</v>
      </c>
      <c r="K52" s="72"/>
      <c r="L52" s="72"/>
      <c r="M52" s="72"/>
      <c r="N52" s="72"/>
      <c r="O52" s="72"/>
      <c r="P52" s="72"/>
      <c r="Q52" s="236"/>
      <c r="R52" s="237"/>
      <c r="S52" s="134" t="s">
        <v>289</v>
      </c>
      <c r="T52" s="70" t="s">
        <v>904</v>
      </c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1"/>
    </row>
    <row r="53" spans="1:32" s="70" customFormat="1" ht="10.5">
      <c r="A53" s="240" t="s">
        <v>909</v>
      </c>
      <c r="Q53" s="236"/>
      <c r="R53" s="237"/>
      <c r="S53" s="134" t="s">
        <v>906</v>
      </c>
      <c r="T53" s="70" t="s">
        <v>911</v>
      </c>
      <c r="AF53" s="71"/>
    </row>
    <row r="54" spans="1:32" s="70" customFormat="1" ht="10.5">
      <c r="A54" s="241"/>
      <c r="B54" s="74" t="s">
        <v>820</v>
      </c>
      <c r="C54" s="70" t="s">
        <v>786</v>
      </c>
      <c r="Q54" s="236"/>
      <c r="R54" s="237"/>
      <c r="S54" s="134" t="s">
        <v>907</v>
      </c>
      <c r="T54" s="70" t="s">
        <v>905</v>
      </c>
      <c r="AF54" s="71"/>
    </row>
    <row r="55" spans="1:32" s="70" customFormat="1" ht="10.5">
      <c r="A55" s="241"/>
      <c r="B55" s="74" t="s">
        <v>820</v>
      </c>
      <c r="C55" s="70" t="s">
        <v>407</v>
      </c>
      <c r="E55" s="243"/>
      <c r="F55" s="243"/>
      <c r="G55" s="243"/>
      <c r="H55" s="70" t="s">
        <v>408</v>
      </c>
      <c r="Q55" s="238"/>
      <c r="R55" s="239"/>
      <c r="S55" s="135" t="s">
        <v>908</v>
      </c>
      <c r="T55" s="72" t="s">
        <v>912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3"/>
    </row>
    <row r="56" spans="1:32" s="70" customFormat="1" ht="10.5">
      <c r="A56" s="241"/>
      <c r="V56" s="240" t="s">
        <v>85</v>
      </c>
      <c r="AF56" s="71"/>
    </row>
    <row r="57" spans="1:32" s="70" customFormat="1" ht="10.5">
      <c r="A57" s="241"/>
      <c r="V57" s="241"/>
      <c r="AF57" s="71"/>
    </row>
    <row r="58" spans="1:32" s="70" customFormat="1" ht="10.5">
      <c r="A58" s="241"/>
      <c r="V58" s="241"/>
      <c r="AF58" s="71"/>
    </row>
    <row r="59" spans="1:32" s="70" customFormat="1" ht="10.5">
      <c r="A59" s="241"/>
      <c r="V59" s="241"/>
      <c r="AF59" s="71"/>
    </row>
    <row r="60" spans="1:32" s="70" customFormat="1" ht="10.5">
      <c r="A60" s="241"/>
      <c r="V60" s="241"/>
      <c r="AF60" s="71"/>
    </row>
    <row r="61" spans="1:32" s="70" customFormat="1" ht="10.5">
      <c r="A61" s="241"/>
      <c r="V61" s="241"/>
      <c r="AF61" s="71"/>
    </row>
    <row r="62" spans="1:32" s="70" customFormat="1" ht="10.5">
      <c r="A62" s="241"/>
      <c r="V62" s="241"/>
      <c r="AF62" s="71"/>
    </row>
    <row r="63" spans="1:32" s="70" customFormat="1" ht="10.5">
      <c r="A63" s="241"/>
      <c r="V63" s="241"/>
      <c r="AF63" s="71"/>
    </row>
    <row r="64" spans="1:32" s="70" customFormat="1" ht="10.5">
      <c r="A64" s="241"/>
      <c r="V64" s="241"/>
      <c r="AF64" s="71"/>
    </row>
    <row r="65" spans="1:32" s="70" customFormat="1" ht="10.5">
      <c r="A65" s="241"/>
      <c r="V65" s="241"/>
      <c r="AF65" s="71"/>
    </row>
    <row r="66" spans="1:32" s="70" customFormat="1" ht="10.5">
      <c r="A66" s="241"/>
      <c r="V66" s="241"/>
      <c r="AF66" s="71"/>
    </row>
    <row r="67" spans="1:32" s="70" customFormat="1" ht="10.5">
      <c r="A67" s="241"/>
      <c r="V67" s="241"/>
      <c r="AF67" s="71"/>
    </row>
    <row r="68" spans="1:32" s="70" customFormat="1" ht="10.5">
      <c r="A68" s="241"/>
      <c r="V68" s="241"/>
      <c r="AF68" s="71"/>
    </row>
    <row r="69" spans="1:32" s="70" customFormat="1" ht="10.5">
      <c r="A69" s="241"/>
      <c r="V69" s="241"/>
      <c r="AF69" s="71"/>
    </row>
    <row r="70" spans="1:32" s="70" customFormat="1" ht="10.5">
      <c r="A70" s="242"/>
      <c r="V70" s="242"/>
      <c r="AF70" s="71"/>
    </row>
    <row r="71" spans="1:32" s="67" customFormat="1" ht="27" customHeight="1">
      <c r="A71" s="78" t="s">
        <v>87</v>
      </c>
      <c r="B71" s="79"/>
      <c r="C71" s="75"/>
      <c r="D71" s="75" t="s">
        <v>5</v>
      </c>
      <c r="E71" s="262"/>
      <c r="F71" s="262"/>
      <c r="G71" s="75" t="s">
        <v>4</v>
      </c>
      <c r="H71" s="262"/>
      <c r="I71" s="262"/>
      <c r="J71" s="75" t="s">
        <v>90</v>
      </c>
      <c r="K71" s="77" t="s">
        <v>88</v>
      </c>
      <c r="L71" s="75"/>
      <c r="M71" s="75"/>
      <c r="N71" s="75"/>
      <c r="O71" s="273"/>
      <c r="P71" s="273"/>
      <c r="Q71" s="273"/>
      <c r="R71" s="273"/>
      <c r="S71" s="273"/>
      <c r="T71" s="273"/>
      <c r="U71" s="264" t="s">
        <v>89</v>
      </c>
      <c r="V71" s="265"/>
      <c r="W71" s="79" t="s">
        <v>409</v>
      </c>
      <c r="X71" s="75"/>
      <c r="Y71" s="75"/>
      <c r="Z71" s="75" t="s">
        <v>5</v>
      </c>
      <c r="AA71" s="262"/>
      <c r="AB71" s="262"/>
      <c r="AC71" s="75" t="s">
        <v>4</v>
      </c>
      <c r="AD71" s="262"/>
      <c r="AE71" s="262"/>
      <c r="AF71" s="76" t="s">
        <v>90</v>
      </c>
    </row>
    <row r="72" spans="1:32" s="80" customFormat="1" ht="24" customHeight="1">
      <c r="A72" s="141" t="s">
        <v>410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57" t="s">
        <v>1</v>
      </c>
      <c r="X72" s="199"/>
      <c r="Y72" s="199"/>
      <c r="Z72" s="199"/>
      <c r="AA72" s="199"/>
      <c r="AB72" s="199"/>
      <c r="AC72" s="199"/>
      <c r="AD72" s="199"/>
      <c r="AE72" s="199"/>
      <c r="AF72" s="34" t="s">
        <v>100</v>
      </c>
    </row>
  </sheetData>
  <mergeCells count="65">
    <mergeCell ref="AD4:AF4"/>
    <mergeCell ref="A4:B4"/>
    <mergeCell ref="A5:B5"/>
    <mergeCell ref="A6:B6"/>
    <mergeCell ref="AB4:AC4"/>
    <mergeCell ref="Z5:AA5"/>
    <mergeCell ref="Y4:Z4"/>
    <mergeCell ref="P5:Q5"/>
    <mergeCell ref="R4:S4"/>
    <mergeCell ref="U4:V4"/>
    <mergeCell ref="O6:Q6"/>
    <mergeCell ref="S6:X6"/>
    <mergeCell ref="R5:Y5"/>
    <mergeCell ref="O4:P4"/>
    <mergeCell ref="A2:AF2"/>
    <mergeCell ref="AB5:AF5"/>
    <mergeCell ref="G6:H6"/>
    <mergeCell ref="I6:K6"/>
    <mergeCell ref="C6:E6"/>
    <mergeCell ref="M4:N4"/>
    <mergeCell ref="K4:L4"/>
    <mergeCell ref="M6:N6"/>
    <mergeCell ref="C4:J4"/>
    <mergeCell ref="C5:O5"/>
    <mergeCell ref="A8:A12"/>
    <mergeCell ref="A7:I7"/>
    <mergeCell ref="A13:AF13"/>
    <mergeCell ref="B14:B15"/>
    <mergeCell ref="C14:E15"/>
    <mergeCell ref="F14:H15"/>
    <mergeCell ref="I14:I15"/>
    <mergeCell ref="A14:A20"/>
    <mergeCell ref="G20:O20"/>
    <mergeCell ref="B16:B20"/>
    <mergeCell ref="U71:V71"/>
    <mergeCell ref="Q14:R17"/>
    <mergeCell ref="S18:S19"/>
    <mergeCell ref="Q36:R37"/>
    <mergeCell ref="Q38:R39"/>
    <mergeCell ref="E71:F71"/>
    <mergeCell ref="H71:I71"/>
    <mergeCell ref="O71:T71"/>
    <mergeCell ref="AA71:AB71"/>
    <mergeCell ref="AD71:AE71"/>
    <mergeCell ref="X42:AE42"/>
    <mergeCell ref="A21:B29"/>
    <mergeCell ref="N38:O38"/>
    <mergeCell ref="N39:O39"/>
    <mergeCell ref="A30:B39"/>
    <mergeCell ref="X72:AE72"/>
    <mergeCell ref="E55:G55"/>
    <mergeCell ref="T21:AF22"/>
    <mergeCell ref="R20:R31"/>
    <mergeCell ref="Q18:Q31"/>
    <mergeCell ref="V18:V19"/>
    <mergeCell ref="W18:W19"/>
    <mergeCell ref="T18:U19"/>
    <mergeCell ref="R18:R19"/>
    <mergeCell ref="AC35:AD35"/>
    <mergeCell ref="Q32:R35"/>
    <mergeCell ref="Q40:R55"/>
    <mergeCell ref="A53:A70"/>
    <mergeCell ref="V56:V70"/>
    <mergeCell ref="A40:B45"/>
    <mergeCell ref="A46:B52"/>
  </mergeCells>
  <dataValidations count="3">
    <dataValidation allowBlank="1" showInputMessage="1" showErrorMessage="1" imeMode="on" sqref="V71:V72 A73:IV65536 Y72 Z71:Z72 AD72:AE72 B71:B72 G71:G72 AA72:AB72 C72 H72:I72 E72:F72 D71:D72 T23:T28 Q32 J12:J20 D16:I20 R8:T9 D23:O29 M13:N20 AA9:AD9 X8:Y11 AA11:AD11 A21 F9:H9 B10:C10 AL7:AR9 N12:T12 B11:F11 O13:P17 AA12:AB12 AB15 AC12:AC15 B12:C12 C16:C52 J7:Y7 B8:E9 AC7:AF7 N8:O8 B2:B6 F2:H6 A2:A8 R2:S3 O5:P5 I2:K5 C2:E5 T2:T4 U2:V3 Y2:Z3 W2:X4 Q2:Q5 O2:P3 AE1:IV1 A1:C1 N1:P1 R6:Y6 Z5:Z7 AA2:IV6 L2:N6 AB17:AC18 C54:G54 J53:L72 O19:P19 AB23:AB33 A13:A14 D12:I13 C13 I14:I15 C14:E15 B13:B17 B56:I70 P21:P33 U23:U29 AG7:AK72 AS7:IV72 AL11:AR72 AB35 A53:A72 A30 B53:B55 C53:I53 C55:D55 H54:I55 AE9:AF11 AD12:AF18 R11:W11 N10:S10 AB8:AF8 A40 J35:J36 N35:O37 P35:P72 I35:I44 M37:M41 N40:N41 M44:O72 L40:L41 O40:O42 J40:K43 L43 L45:L50"/>
    <dataValidation allowBlank="1" showInputMessage="1" showErrorMessage="1" imeMode="on" sqref="A46 H35:H48 K46:K50 I46:J48 D35:G50 Q14 T13:T15 Q13:S13 Q18 S14:S17 AA15:AA20 AB19:AF20 V12:Z20 S20:T21 K8:L20 Q38 T30:U72 AD49:AE70 S23:S72 Q56:R72 AE35 Y34 Y23:AA32 AC23:AE34 U13:U17 Q36 AF49:AF72 Z48:AB70 AA36:AC38 V23:X37 Y36:Y70 Z36:Z39 AC40:AC72 Z42:AB43 AD36:AE47 AF23:AF47 Q40 W39:X72 V39:V56"/>
    <dataValidation allowBlank="1" showInputMessage="1" showErrorMessage="1" imeMode="off" sqref="C71 E71:F71 H71:I71 Y71 AA71:AB71 AD71:AE71 E55:G55 C6:E6 R4:S4 U4:V4 Y4:Z4 R5:Y5 I6:K6 O6:Q6 O4:P4 F14:H15 N38:O39 AC35:AD35"/>
  </dataValidations>
  <printOptions horizontalCentered="1"/>
  <pageMargins left="0.984251968503937" right="0.7874015748031497" top="0.5905511811023623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1"/>
  </sheetPr>
  <dimension ref="A1:AG57"/>
  <sheetViews>
    <sheetView showGridLines="0" workbookViewId="0" topLeftCell="A1">
      <selection activeCell="AJ3" sqref="AJ3"/>
    </sheetView>
  </sheetViews>
  <sheetFormatPr defaultColWidth="9.00390625" defaultRowHeight="13.5"/>
  <cols>
    <col min="1" max="16384" width="2.625" style="1" customWidth="1"/>
  </cols>
  <sheetData>
    <row r="1" ht="13.5">
      <c r="A1" s="132" t="s">
        <v>794</v>
      </c>
    </row>
    <row r="2" spans="1:31" ht="18.75">
      <c r="A2" s="309" t="s">
        <v>473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7" customHeight="1">
      <c r="A4" s="285" t="s">
        <v>7</v>
      </c>
      <c r="B4" s="287"/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293" t="s">
        <v>381</v>
      </c>
      <c r="O4" s="294"/>
      <c r="P4" s="310" t="s">
        <v>412</v>
      </c>
      <c r="Q4" s="311"/>
      <c r="R4" s="312"/>
      <c r="S4" s="312"/>
      <c r="T4" s="123" t="s">
        <v>5</v>
      </c>
      <c r="U4" s="312"/>
      <c r="V4" s="312"/>
      <c r="W4" s="123" t="s">
        <v>4</v>
      </c>
      <c r="X4" s="312"/>
      <c r="Y4" s="312"/>
      <c r="Z4" s="124" t="s">
        <v>3</v>
      </c>
      <c r="AA4" s="123"/>
      <c r="AB4" s="312"/>
      <c r="AC4" s="312"/>
      <c r="AD4" s="123" t="s">
        <v>2</v>
      </c>
      <c r="AE4" s="126"/>
    </row>
    <row r="5" spans="1:31" ht="27" customHeight="1">
      <c r="A5" s="214" t="s">
        <v>9</v>
      </c>
      <c r="B5" s="208"/>
      <c r="C5" s="319"/>
      <c r="D5" s="231"/>
      <c r="E5" s="231"/>
      <c r="F5" s="231"/>
      <c r="G5" s="231"/>
      <c r="H5" s="231"/>
      <c r="I5" s="231"/>
      <c r="J5" s="231"/>
      <c r="K5" s="320"/>
      <c r="L5" s="320"/>
      <c r="M5" s="320"/>
      <c r="N5" s="320"/>
      <c r="O5" s="320"/>
      <c r="P5" s="320"/>
      <c r="Q5" s="320"/>
      <c r="R5" s="320"/>
      <c r="S5" s="321"/>
      <c r="T5" s="214" t="s">
        <v>11</v>
      </c>
      <c r="U5" s="208"/>
      <c r="V5" s="313"/>
      <c r="W5" s="312"/>
      <c r="X5" s="312"/>
      <c r="Y5" s="312"/>
      <c r="Z5" s="312"/>
      <c r="AA5" s="312"/>
      <c r="AB5" s="312"/>
      <c r="AC5" s="312"/>
      <c r="AD5" s="312"/>
      <c r="AE5" s="318"/>
    </row>
    <row r="6" spans="1:31" ht="27" customHeight="1">
      <c r="A6" s="285" t="s">
        <v>157</v>
      </c>
      <c r="B6" s="286"/>
      <c r="C6" s="313"/>
      <c r="D6" s="312"/>
      <c r="E6" s="312"/>
      <c r="F6" s="312"/>
      <c r="G6" s="312"/>
      <c r="H6" s="312"/>
      <c r="I6" s="312"/>
      <c r="J6" s="312"/>
      <c r="K6" s="306" t="s">
        <v>19</v>
      </c>
      <c r="L6" s="286" t="s">
        <v>382</v>
      </c>
      <c r="M6" s="287"/>
      <c r="N6" s="313"/>
      <c r="O6" s="312"/>
      <c r="P6" s="312"/>
      <c r="Q6" s="16" t="s">
        <v>413</v>
      </c>
      <c r="R6" s="293" t="s">
        <v>384</v>
      </c>
      <c r="S6" s="317"/>
      <c r="T6" s="317"/>
      <c r="U6" s="317"/>
      <c r="V6" s="317"/>
      <c r="W6" s="294"/>
      <c r="X6" s="63"/>
      <c r="Y6" s="66" t="s">
        <v>385</v>
      </c>
      <c r="Z6" s="64"/>
      <c r="AA6" s="61" t="s">
        <v>386</v>
      </c>
      <c r="AB6" s="64"/>
      <c r="AC6" s="64"/>
      <c r="AD6" s="61" t="s">
        <v>387</v>
      </c>
      <c r="AE6" s="65"/>
    </row>
    <row r="7" spans="1:31" ht="12" customHeight="1">
      <c r="A7" s="323" t="s">
        <v>414</v>
      </c>
      <c r="B7" s="324"/>
      <c r="C7" s="2"/>
      <c r="D7" s="3"/>
      <c r="E7" s="3"/>
      <c r="F7" s="3"/>
      <c r="G7" s="3"/>
      <c r="H7" s="3"/>
      <c r="I7" s="3"/>
      <c r="J7" s="4"/>
      <c r="K7" s="307"/>
      <c r="L7" s="319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2"/>
    </row>
    <row r="8" spans="1:31" ht="12">
      <c r="A8" s="325"/>
      <c r="B8" s="326"/>
      <c r="C8" s="5"/>
      <c r="D8" s="90" t="s">
        <v>159</v>
      </c>
      <c r="E8" s="6" t="s">
        <v>415</v>
      </c>
      <c r="F8" s="6"/>
      <c r="G8" s="6"/>
      <c r="H8" s="6"/>
      <c r="I8" s="6"/>
      <c r="J8" s="7"/>
      <c r="K8" s="307"/>
      <c r="L8" s="161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4"/>
    </row>
    <row r="9" spans="1:31" ht="12">
      <c r="A9" s="325"/>
      <c r="B9" s="326"/>
      <c r="C9" s="5"/>
      <c r="D9" s="6"/>
      <c r="E9" s="6"/>
      <c r="F9" s="6"/>
      <c r="G9" s="6"/>
      <c r="H9" s="6"/>
      <c r="I9" s="6"/>
      <c r="J9" s="7"/>
      <c r="K9" s="307"/>
      <c r="L9" s="161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4"/>
    </row>
    <row r="10" spans="1:31" ht="12">
      <c r="A10" s="325"/>
      <c r="B10" s="326"/>
      <c r="C10" s="5"/>
      <c r="D10" s="90" t="s">
        <v>459</v>
      </c>
      <c r="E10" s="6" t="s">
        <v>416</v>
      </c>
      <c r="F10" s="6"/>
      <c r="G10" s="6"/>
      <c r="H10" s="6"/>
      <c r="I10" s="6"/>
      <c r="J10" s="7"/>
      <c r="K10" s="307"/>
      <c r="L10" s="161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4"/>
    </row>
    <row r="11" spans="1:31" ht="12">
      <c r="A11" s="325"/>
      <c r="B11" s="326"/>
      <c r="C11" s="5"/>
      <c r="D11" s="6"/>
      <c r="E11" s="6" t="s">
        <v>123</v>
      </c>
      <c r="F11" s="216"/>
      <c r="G11" s="216"/>
      <c r="H11" s="216"/>
      <c r="I11" s="216"/>
      <c r="J11" s="7" t="s">
        <v>0</v>
      </c>
      <c r="K11" s="307"/>
      <c r="L11" s="161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</row>
    <row r="12" spans="1:33" ht="12">
      <c r="A12" s="327"/>
      <c r="B12" s="328"/>
      <c r="C12" s="5"/>
      <c r="D12" s="6"/>
      <c r="E12" s="6"/>
      <c r="F12" s="6"/>
      <c r="G12" s="6"/>
      <c r="H12" s="6"/>
      <c r="I12" s="6"/>
      <c r="J12" s="7"/>
      <c r="K12" s="307"/>
      <c r="L12" s="161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4"/>
      <c r="AF12" s="6"/>
      <c r="AG12" s="6"/>
    </row>
    <row r="13" spans="1:33" s="29" customFormat="1" ht="14.25" customHeight="1">
      <c r="A13" s="274" t="s">
        <v>770</v>
      </c>
      <c r="B13" s="334"/>
      <c r="C13" s="136" t="s">
        <v>159</v>
      </c>
      <c r="D13" s="109" t="s">
        <v>788</v>
      </c>
      <c r="E13" s="109"/>
      <c r="F13" s="109"/>
      <c r="G13" s="31"/>
      <c r="H13" s="31"/>
      <c r="I13" s="31"/>
      <c r="J13" s="31"/>
      <c r="K13" s="133" t="s">
        <v>459</v>
      </c>
      <c r="L13" s="109" t="s">
        <v>789</v>
      </c>
      <c r="M13" s="109"/>
      <c r="N13" s="109"/>
      <c r="O13" s="109"/>
      <c r="P13" s="109"/>
      <c r="Q13" s="109"/>
      <c r="R13" s="31"/>
      <c r="S13" s="31"/>
      <c r="T13" s="133" t="s">
        <v>460</v>
      </c>
      <c r="U13" s="31" t="s">
        <v>392</v>
      </c>
      <c r="V13" s="109"/>
      <c r="W13" s="109"/>
      <c r="X13" s="31"/>
      <c r="Y13" s="31"/>
      <c r="Z13" s="31"/>
      <c r="AA13" s="109"/>
      <c r="AB13" s="109"/>
      <c r="AC13" s="109"/>
      <c r="AD13" s="109"/>
      <c r="AE13" s="110"/>
      <c r="AF13" s="58"/>
      <c r="AG13" s="58"/>
    </row>
    <row r="14" spans="1:33" s="29" customFormat="1" ht="14.25" customHeight="1">
      <c r="A14" s="275"/>
      <c r="B14" s="335"/>
      <c r="C14" s="137" t="s">
        <v>773</v>
      </c>
      <c r="D14" s="58" t="s">
        <v>771</v>
      </c>
      <c r="E14" s="34"/>
      <c r="F14" s="34"/>
      <c r="G14" s="34"/>
      <c r="H14" s="34"/>
      <c r="I14" s="34"/>
      <c r="J14" s="34"/>
      <c r="K14" s="134" t="s">
        <v>462</v>
      </c>
      <c r="L14" s="58" t="s">
        <v>790</v>
      </c>
      <c r="M14" s="34"/>
      <c r="N14" s="34"/>
      <c r="O14" s="34"/>
      <c r="P14" s="34"/>
      <c r="Q14" s="34"/>
      <c r="R14" s="34"/>
      <c r="S14" s="34"/>
      <c r="T14" s="134" t="s">
        <v>463</v>
      </c>
      <c r="U14" s="58" t="s">
        <v>791</v>
      </c>
      <c r="V14" s="34"/>
      <c r="W14" s="34"/>
      <c r="X14" s="34"/>
      <c r="Y14" s="34"/>
      <c r="Z14" s="34"/>
      <c r="AA14" s="58"/>
      <c r="AB14" s="58"/>
      <c r="AC14" s="58"/>
      <c r="AD14" s="58"/>
      <c r="AE14" s="111"/>
      <c r="AF14" s="58"/>
      <c r="AG14" s="58"/>
    </row>
    <row r="15" spans="1:31" s="29" customFormat="1" ht="14.25" customHeight="1">
      <c r="A15" s="275"/>
      <c r="B15" s="335"/>
      <c r="C15" s="138" t="s">
        <v>464</v>
      </c>
      <c r="D15" s="113" t="s">
        <v>792</v>
      </c>
      <c r="E15" s="113"/>
      <c r="F15" s="113"/>
      <c r="G15" s="113"/>
      <c r="H15" s="38"/>
      <c r="I15" s="38"/>
      <c r="J15" s="38"/>
      <c r="K15" s="135" t="s">
        <v>465</v>
      </c>
      <c r="L15" s="113" t="s">
        <v>793</v>
      </c>
      <c r="M15" s="113"/>
      <c r="N15" s="113"/>
      <c r="O15" s="113"/>
      <c r="P15" s="113"/>
      <c r="Q15" s="113"/>
      <c r="R15" s="38"/>
      <c r="S15" s="38"/>
      <c r="T15" s="38"/>
      <c r="U15" s="113"/>
      <c r="V15" s="113"/>
      <c r="W15" s="113"/>
      <c r="X15" s="38"/>
      <c r="Y15" s="38"/>
      <c r="Z15" s="38"/>
      <c r="AA15" s="38"/>
      <c r="AB15" s="113"/>
      <c r="AC15" s="113"/>
      <c r="AD15" s="113"/>
      <c r="AE15" s="114"/>
    </row>
    <row r="16" spans="1:33" ht="24" customHeight="1">
      <c r="A16" s="285" t="s">
        <v>417</v>
      </c>
      <c r="B16" s="287"/>
      <c r="C16" s="331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3"/>
      <c r="AF16" s="6"/>
      <c r="AG16" s="6"/>
    </row>
    <row r="17" spans="1:31" ht="9" customHeight="1">
      <c r="A17" s="306" t="s">
        <v>395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s="85" customFormat="1" ht="12">
      <c r="A18" s="307"/>
      <c r="B18" s="17"/>
      <c r="C18" s="91" t="s">
        <v>159</v>
      </c>
      <c r="D18" s="18" t="s">
        <v>530</v>
      </c>
      <c r="E18" s="18"/>
      <c r="F18" s="18"/>
      <c r="G18" s="18"/>
      <c r="H18" s="18"/>
      <c r="I18" s="18"/>
      <c r="J18" s="18"/>
      <c r="K18" s="18"/>
      <c r="L18" s="91" t="s">
        <v>459</v>
      </c>
      <c r="M18" s="18" t="s">
        <v>418</v>
      </c>
      <c r="N18" s="18"/>
      <c r="O18" s="18"/>
      <c r="P18" s="18"/>
      <c r="Q18" s="18"/>
      <c r="R18" s="91" t="s">
        <v>460</v>
      </c>
      <c r="S18" s="18" t="s">
        <v>419</v>
      </c>
      <c r="T18" s="18"/>
      <c r="U18" s="18"/>
      <c r="V18" s="18"/>
      <c r="W18" s="18"/>
      <c r="X18" s="18"/>
      <c r="Y18" s="91" t="s">
        <v>461</v>
      </c>
      <c r="Z18" s="18" t="s">
        <v>420</v>
      </c>
      <c r="AA18" s="18"/>
      <c r="AB18" s="18"/>
      <c r="AC18" s="18"/>
      <c r="AD18" s="18"/>
      <c r="AE18" s="22"/>
    </row>
    <row r="19" spans="1:31" s="85" customFormat="1" ht="12">
      <c r="A19" s="30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2"/>
    </row>
    <row r="20" spans="1:31" s="18" customFormat="1" ht="12">
      <c r="A20" s="307"/>
      <c r="B20" s="17"/>
      <c r="C20" s="91" t="s">
        <v>462</v>
      </c>
      <c r="D20" s="18" t="s">
        <v>421</v>
      </c>
      <c r="L20" s="91" t="s">
        <v>463</v>
      </c>
      <c r="M20" s="18" t="s">
        <v>422</v>
      </c>
      <c r="R20" s="91" t="s">
        <v>464</v>
      </c>
      <c r="S20" s="18" t="s">
        <v>423</v>
      </c>
      <c r="Y20" s="91" t="s">
        <v>465</v>
      </c>
      <c r="Z20" s="18" t="s">
        <v>42</v>
      </c>
      <c r="AE20" s="22"/>
    </row>
    <row r="21" spans="1:31" s="85" customFormat="1" ht="9" customHeight="1">
      <c r="A21" s="307"/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4"/>
    </row>
    <row r="22" spans="1:31" s="85" customFormat="1" ht="9" customHeight="1">
      <c r="A22" s="307"/>
      <c r="B22" s="306" t="s">
        <v>431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</row>
    <row r="23" spans="1:31" s="85" customFormat="1" ht="12">
      <c r="A23" s="307"/>
      <c r="B23" s="307"/>
      <c r="C23" s="18"/>
      <c r="D23" s="91" t="s">
        <v>159</v>
      </c>
      <c r="E23" s="18" t="s">
        <v>424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2"/>
    </row>
    <row r="24" spans="1:31" s="85" customFormat="1" ht="12">
      <c r="A24" s="307"/>
      <c r="B24" s="30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2"/>
    </row>
    <row r="25" spans="1:31" s="85" customFormat="1" ht="12">
      <c r="A25" s="307"/>
      <c r="B25" s="307"/>
      <c r="C25" s="18"/>
      <c r="D25" s="91" t="s">
        <v>459</v>
      </c>
      <c r="E25" s="18" t="s">
        <v>425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2"/>
    </row>
    <row r="26" spans="1:31" s="85" customFormat="1" ht="12">
      <c r="A26" s="307"/>
      <c r="B26" s="307"/>
      <c r="C26" s="18"/>
      <c r="D26" s="18"/>
      <c r="E26" s="18"/>
      <c r="F26" s="18" t="s">
        <v>426</v>
      </c>
      <c r="G26" s="18" t="s">
        <v>427</v>
      </c>
      <c r="H26" s="18"/>
      <c r="I26" s="18"/>
      <c r="J26" s="146"/>
      <c r="K26" s="146"/>
      <c r="L26" s="146"/>
      <c r="M26" s="18" t="s">
        <v>17</v>
      </c>
      <c r="N26" s="18"/>
      <c r="O26" s="18" t="s">
        <v>428</v>
      </c>
      <c r="P26" s="18" t="s">
        <v>429</v>
      </c>
      <c r="Q26" s="18"/>
      <c r="R26" s="18"/>
      <c r="S26" s="146"/>
      <c r="T26" s="146"/>
      <c r="U26" s="146"/>
      <c r="V26" s="18" t="s">
        <v>17</v>
      </c>
      <c r="W26" s="18"/>
      <c r="X26" s="18" t="s">
        <v>430</v>
      </c>
      <c r="Y26" s="18" t="s">
        <v>42</v>
      </c>
      <c r="Z26" s="18"/>
      <c r="AA26" s="18"/>
      <c r="AB26" s="18"/>
      <c r="AC26" s="18"/>
      <c r="AD26" s="18"/>
      <c r="AE26" s="22"/>
    </row>
    <row r="27" spans="1:31" s="85" customFormat="1" ht="9" customHeight="1">
      <c r="A27" s="308"/>
      <c r="B27" s="30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4"/>
    </row>
    <row r="28" spans="1:31" s="85" customFormat="1" ht="24" customHeight="1">
      <c r="A28" s="285" t="s">
        <v>432</v>
      </c>
      <c r="B28" s="286"/>
      <c r="C28" s="286"/>
      <c r="D28" s="287"/>
      <c r="E28" s="83"/>
      <c r="F28" s="92" t="s">
        <v>159</v>
      </c>
      <c r="G28" s="84" t="s">
        <v>433</v>
      </c>
      <c r="H28" s="84"/>
      <c r="I28" s="84"/>
      <c r="J28" s="84"/>
      <c r="K28" s="84"/>
      <c r="L28" s="84"/>
      <c r="M28" s="92" t="s">
        <v>459</v>
      </c>
      <c r="N28" s="84" t="s">
        <v>42</v>
      </c>
      <c r="O28" s="84"/>
      <c r="P28" s="88"/>
      <c r="Q28" s="285" t="s">
        <v>434</v>
      </c>
      <c r="R28" s="286"/>
      <c r="S28" s="287"/>
      <c r="T28" s="84"/>
      <c r="U28" s="92" t="s">
        <v>159</v>
      </c>
      <c r="V28" s="84" t="s">
        <v>435</v>
      </c>
      <c r="W28" s="84"/>
      <c r="X28" s="84"/>
      <c r="Y28" s="84"/>
      <c r="Z28" s="92" t="s">
        <v>459</v>
      </c>
      <c r="AA28" s="84" t="s">
        <v>436</v>
      </c>
      <c r="AB28" s="84"/>
      <c r="AC28" s="84"/>
      <c r="AD28" s="84"/>
      <c r="AE28" s="88"/>
    </row>
    <row r="29" spans="1:31" s="85" customFormat="1" ht="9" customHeight="1">
      <c r="A29" s="306" t="s">
        <v>437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2"/>
    </row>
    <row r="30" spans="1:31" s="85" customFormat="1" ht="12">
      <c r="A30" s="307"/>
      <c r="B30" s="18"/>
      <c r="C30" s="18" t="s">
        <v>438</v>
      </c>
      <c r="D30" s="18"/>
      <c r="E30" s="18"/>
      <c r="F30" s="18"/>
      <c r="G30" s="18"/>
      <c r="H30" s="91" t="s">
        <v>159</v>
      </c>
      <c r="I30" s="18" t="s">
        <v>440</v>
      </c>
      <c r="J30" s="18"/>
      <c r="K30" s="18"/>
      <c r="L30" s="91" t="s">
        <v>459</v>
      </c>
      <c r="M30" s="18" t="s">
        <v>441</v>
      </c>
      <c r="N30" s="18"/>
      <c r="O30" s="18"/>
      <c r="P30" s="18"/>
      <c r="Q30" s="18"/>
      <c r="R30" s="18"/>
      <c r="S30" s="18"/>
      <c r="T30" s="18"/>
      <c r="U30" s="18"/>
      <c r="V30" s="91" t="s">
        <v>460</v>
      </c>
      <c r="W30" s="18" t="s">
        <v>442</v>
      </c>
      <c r="X30" s="18"/>
      <c r="Y30" s="18"/>
      <c r="Z30" s="18"/>
      <c r="AA30" s="91" t="s">
        <v>461</v>
      </c>
      <c r="AB30" s="18" t="s">
        <v>42</v>
      </c>
      <c r="AC30" s="18"/>
      <c r="AD30" s="18"/>
      <c r="AE30" s="22"/>
    </row>
    <row r="31" spans="1:31" s="85" customFormat="1" ht="12">
      <c r="A31" s="30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2"/>
    </row>
    <row r="32" spans="1:31" s="85" customFormat="1" ht="12">
      <c r="A32" s="307"/>
      <c r="B32" s="18"/>
      <c r="C32" s="18" t="s">
        <v>439</v>
      </c>
      <c r="D32" s="18"/>
      <c r="E32" s="18"/>
      <c r="F32" s="18"/>
      <c r="G32" s="18"/>
      <c r="H32" s="91" t="s">
        <v>159</v>
      </c>
      <c r="I32" s="18" t="s">
        <v>443</v>
      </c>
      <c r="J32" s="18"/>
      <c r="K32" s="18"/>
      <c r="L32" s="18"/>
      <c r="M32" s="18"/>
      <c r="N32" s="18"/>
      <c r="O32" s="18"/>
      <c r="P32" s="18" t="s">
        <v>426</v>
      </c>
      <c r="Q32" s="18" t="s">
        <v>13</v>
      </c>
      <c r="R32" s="18"/>
      <c r="S32" s="18"/>
      <c r="T32" s="18"/>
      <c r="U32" s="18"/>
      <c r="V32" s="18" t="s">
        <v>428</v>
      </c>
      <c r="W32" s="18" t="s">
        <v>15</v>
      </c>
      <c r="X32" s="18"/>
      <c r="Y32" s="18"/>
      <c r="Z32" s="18" t="s">
        <v>430</v>
      </c>
      <c r="AA32" s="18" t="s">
        <v>42</v>
      </c>
      <c r="AB32" s="18"/>
      <c r="AC32" s="18"/>
      <c r="AD32" s="18"/>
      <c r="AE32" s="22"/>
    </row>
    <row r="33" spans="1:31" s="85" customFormat="1" ht="12">
      <c r="A33" s="30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 t="s">
        <v>426</v>
      </c>
      <c r="Q33" s="18" t="s">
        <v>388</v>
      </c>
      <c r="R33" s="18"/>
      <c r="S33" s="18"/>
      <c r="T33" s="18"/>
      <c r="U33" s="18"/>
      <c r="V33" s="18" t="s">
        <v>428</v>
      </c>
      <c r="W33" s="18" t="s">
        <v>444</v>
      </c>
      <c r="X33" s="18"/>
      <c r="Y33" s="18"/>
      <c r="Z33" s="18" t="s">
        <v>430</v>
      </c>
      <c r="AA33" s="18" t="s">
        <v>445</v>
      </c>
      <c r="AB33" s="18"/>
      <c r="AC33" s="18"/>
      <c r="AD33" s="18"/>
      <c r="AE33" s="22"/>
    </row>
    <row r="34" spans="1:31" s="85" customFormat="1" ht="12">
      <c r="A34" s="30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2"/>
    </row>
    <row r="35" spans="1:31" s="85" customFormat="1" ht="12">
      <c r="A35" s="307"/>
      <c r="B35" s="18"/>
      <c r="C35" s="18"/>
      <c r="D35" s="18"/>
      <c r="E35" s="18"/>
      <c r="F35" s="18"/>
      <c r="G35" s="18"/>
      <c r="H35" s="91" t="s">
        <v>459</v>
      </c>
      <c r="I35" s="18" t="s">
        <v>446</v>
      </c>
      <c r="J35" s="18"/>
      <c r="K35" s="18"/>
      <c r="L35" s="18"/>
      <c r="M35" s="18"/>
      <c r="N35" s="18"/>
      <c r="O35" s="18"/>
      <c r="P35" s="18" t="s">
        <v>426</v>
      </c>
      <c r="Q35" s="18" t="s">
        <v>424</v>
      </c>
      <c r="R35" s="18"/>
      <c r="S35" s="18"/>
      <c r="T35" s="18"/>
      <c r="U35" s="18"/>
      <c r="V35" s="18" t="s">
        <v>428</v>
      </c>
      <c r="W35" s="18" t="s">
        <v>425</v>
      </c>
      <c r="X35" s="18"/>
      <c r="Y35" s="18"/>
      <c r="Z35" s="18"/>
      <c r="AA35" s="18"/>
      <c r="AB35" s="18"/>
      <c r="AC35" s="18"/>
      <c r="AD35" s="18"/>
      <c r="AE35" s="22"/>
    </row>
    <row r="36" spans="1:31" s="85" customFormat="1" ht="12">
      <c r="A36" s="30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2"/>
    </row>
    <row r="37" spans="1:31" s="85" customFormat="1" ht="12">
      <c r="A37" s="307"/>
      <c r="B37" s="18"/>
      <c r="C37" s="18"/>
      <c r="D37" s="18"/>
      <c r="E37" s="18"/>
      <c r="F37" s="18"/>
      <c r="G37" s="18"/>
      <c r="H37" s="91" t="s">
        <v>460</v>
      </c>
      <c r="I37" s="18" t="s">
        <v>447</v>
      </c>
      <c r="J37" s="18"/>
      <c r="K37" s="18"/>
      <c r="L37" s="18"/>
      <c r="M37" s="18"/>
      <c r="N37" s="18"/>
      <c r="O37" s="18"/>
      <c r="P37" s="18" t="s">
        <v>426</v>
      </c>
      <c r="Q37" s="18" t="s">
        <v>424</v>
      </c>
      <c r="R37" s="18"/>
      <c r="S37" s="18"/>
      <c r="T37" s="18"/>
      <c r="U37" s="18"/>
      <c r="V37" s="18" t="s">
        <v>428</v>
      </c>
      <c r="W37" s="18" t="s">
        <v>425</v>
      </c>
      <c r="X37" s="18"/>
      <c r="Y37" s="18"/>
      <c r="Z37" s="18"/>
      <c r="AA37" s="18"/>
      <c r="AB37" s="18"/>
      <c r="AC37" s="18"/>
      <c r="AD37" s="18"/>
      <c r="AE37" s="22"/>
    </row>
    <row r="38" spans="1:31" s="85" customFormat="1" ht="12">
      <c r="A38" s="30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2"/>
    </row>
    <row r="39" spans="1:31" s="85" customFormat="1" ht="12">
      <c r="A39" s="307"/>
      <c r="B39" s="18"/>
      <c r="C39" s="18"/>
      <c r="D39" s="18"/>
      <c r="E39" s="18"/>
      <c r="F39" s="18"/>
      <c r="G39" s="18"/>
      <c r="H39" s="91" t="s">
        <v>461</v>
      </c>
      <c r="I39" s="18" t="s">
        <v>448</v>
      </c>
      <c r="J39" s="18"/>
      <c r="K39" s="18"/>
      <c r="L39" s="18"/>
      <c r="M39" s="18"/>
      <c r="N39" s="18"/>
      <c r="O39" s="18"/>
      <c r="P39" s="18" t="s">
        <v>426</v>
      </c>
      <c r="Q39" s="18" t="s">
        <v>424</v>
      </c>
      <c r="R39" s="18"/>
      <c r="S39" s="18"/>
      <c r="T39" s="18"/>
      <c r="U39" s="18"/>
      <c r="V39" s="18" t="s">
        <v>428</v>
      </c>
      <c r="W39" s="18" t="s">
        <v>450</v>
      </c>
      <c r="X39" s="18"/>
      <c r="Y39" s="146"/>
      <c r="Z39" s="146"/>
      <c r="AA39" s="18" t="s">
        <v>451</v>
      </c>
      <c r="AB39" s="18"/>
      <c r="AC39" s="18"/>
      <c r="AD39" s="18"/>
      <c r="AE39" s="22"/>
    </row>
    <row r="40" spans="1:31" s="85" customFormat="1" ht="12">
      <c r="A40" s="30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2"/>
    </row>
    <row r="41" spans="1:31" s="85" customFormat="1" ht="12">
      <c r="A41" s="307"/>
      <c r="B41" s="18"/>
      <c r="C41" s="18"/>
      <c r="D41" s="18"/>
      <c r="E41" s="18"/>
      <c r="F41" s="18"/>
      <c r="G41" s="18"/>
      <c r="H41" s="91" t="s">
        <v>462</v>
      </c>
      <c r="I41" s="18" t="s">
        <v>449</v>
      </c>
      <c r="J41" s="18"/>
      <c r="K41" s="18"/>
      <c r="L41" s="18"/>
      <c r="M41" s="18"/>
      <c r="N41" s="18"/>
      <c r="O41" s="18"/>
      <c r="P41" s="18" t="s">
        <v>426</v>
      </c>
      <c r="Q41" s="18" t="s">
        <v>424</v>
      </c>
      <c r="R41" s="18"/>
      <c r="S41" s="18"/>
      <c r="T41" s="18"/>
      <c r="U41" s="18"/>
      <c r="V41" s="18" t="s">
        <v>428</v>
      </c>
      <c r="W41" s="18" t="s">
        <v>452</v>
      </c>
      <c r="X41" s="18"/>
      <c r="Y41" s="18"/>
      <c r="Z41" s="18"/>
      <c r="AA41" s="18"/>
      <c r="AB41" s="18"/>
      <c r="AC41" s="18"/>
      <c r="AD41" s="18"/>
      <c r="AE41" s="22"/>
    </row>
    <row r="42" spans="1:31" s="85" customFormat="1" ht="9" customHeight="1">
      <c r="A42" s="30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22"/>
    </row>
    <row r="43" spans="1:31" s="85" customFormat="1" ht="24" customHeight="1">
      <c r="A43" s="285" t="s">
        <v>453</v>
      </c>
      <c r="B43" s="286"/>
      <c r="C43" s="287"/>
      <c r="D43" s="84"/>
      <c r="E43" s="92" t="s">
        <v>159</v>
      </c>
      <c r="F43" s="84" t="s">
        <v>454</v>
      </c>
      <c r="G43" s="84"/>
      <c r="H43" s="84"/>
      <c r="I43" s="84"/>
      <c r="J43" s="84"/>
      <c r="K43" s="92" t="s">
        <v>459</v>
      </c>
      <c r="L43" s="84" t="s">
        <v>455</v>
      </c>
      <c r="M43" s="84"/>
      <c r="N43" s="84"/>
      <c r="O43" s="84"/>
      <c r="P43" s="84"/>
      <c r="Q43" s="92" t="s">
        <v>460</v>
      </c>
      <c r="R43" s="84" t="s">
        <v>456</v>
      </c>
      <c r="S43" s="84"/>
      <c r="T43" s="84"/>
      <c r="U43" s="92" t="s">
        <v>461</v>
      </c>
      <c r="V43" s="84" t="s">
        <v>457</v>
      </c>
      <c r="W43" s="84"/>
      <c r="X43" s="84"/>
      <c r="Y43" s="84"/>
      <c r="Z43" s="84"/>
      <c r="AA43" s="84"/>
      <c r="AB43" s="92" t="s">
        <v>462</v>
      </c>
      <c r="AC43" s="84" t="s">
        <v>42</v>
      </c>
      <c r="AD43" s="84"/>
      <c r="AE43" s="88"/>
    </row>
    <row r="44" spans="1:31" s="85" customFormat="1" ht="9" customHeight="1">
      <c r="A44" s="329" t="s">
        <v>458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6"/>
    </row>
    <row r="45" spans="1:31" s="85" customFormat="1" ht="9" customHeight="1">
      <c r="A45" s="330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7"/>
    </row>
    <row r="46" spans="1:31" s="85" customFormat="1" ht="12">
      <c r="A46" s="188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7"/>
    </row>
    <row r="47" spans="1:31" s="85" customFormat="1" ht="12">
      <c r="A47" s="188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7"/>
    </row>
    <row r="48" spans="1:31" s="85" customFormat="1" ht="12">
      <c r="A48" s="188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7"/>
    </row>
    <row r="49" spans="1:31" s="85" customFormat="1" ht="12">
      <c r="A49" s="188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7"/>
    </row>
    <row r="50" spans="1:31" s="85" customFormat="1" ht="12">
      <c r="A50" s="188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7"/>
    </row>
    <row r="51" spans="1:31" s="85" customFormat="1" ht="12">
      <c r="A51" s="188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7"/>
    </row>
    <row r="52" spans="1:31" s="85" customFormat="1" ht="12">
      <c r="A52" s="188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7"/>
    </row>
    <row r="53" spans="1:31" s="85" customFormat="1" ht="12">
      <c r="A53" s="188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7"/>
    </row>
    <row r="54" spans="1:31" s="85" customFormat="1" ht="12">
      <c r="A54" s="189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9"/>
    </row>
    <row r="55" spans="1:31" s="85" customFormat="1" ht="27" customHeight="1">
      <c r="A55" s="285" t="s">
        <v>87</v>
      </c>
      <c r="B55" s="287"/>
      <c r="C55" s="175"/>
      <c r="D55" s="175"/>
      <c r="E55" s="165"/>
      <c r="F55" s="165"/>
      <c r="G55" s="3" t="s">
        <v>5</v>
      </c>
      <c r="H55" s="175"/>
      <c r="I55" s="175"/>
      <c r="J55" s="3" t="s">
        <v>4</v>
      </c>
      <c r="K55" s="175"/>
      <c r="L55" s="175"/>
      <c r="M55" s="4" t="s">
        <v>90</v>
      </c>
      <c r="N55" s="285" t="s">
        <v>88</v>
      </c>
      <c r="O55" s="286"/>
      <c r="P55" s="286"/>
      <c r="Q55" s="287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03" t="s">
        <v>89</v>
      </c>
      <c r="AD55" s="203"/>
      <c r="AE55" s="87"/>
    </row>
    <row r="56" spans="1:31" ht="27" customHeight="1">
      <c r="A56" s="285" t="s">
        <v>93</v>
      </c>
      <c r="B56" s="286"/>
      <c r="C56" s="286"/>
      <c r="D56" s="287"/>
      <c r="E56" s="187"/>
      <c r="F56" s="187"/>
      <c r="G56" s="322"/>
      <c r="H56" s="322"/>
      <c r="I56" s="15" t="s">
        <v>5</v>
      </c>
      <c r="J56" s="187"/>
      <c r="K56" s="187"/>
      <c r="L56" s="15" t="s">
        <v>4</v>
      </c>
      <c r="M56" s="187"/>
      <c r="N56" s="187"/>
      <c r="O56" s="16" t="s">
        <v>90</v>
      </c>
      <c r="P56" s="15"/>
      <c r="Q56" s="15"/>
      <c r="R56" s="15"/>
      <c r="S56" s="15"/>
      <c r="T56" s="15"/>
      <c r="U56" s="82"/>
      <c r="V56" s="82"/>
      <c r="W56" s="84"/>
      <c r="X56" s="15"/>
      <c r="Y56" s="15"/>
      <c r="Z56" s="15"/>
      <c r="AA56" s="15"/>
      <c r="AB56" s="15"/>
      <c r="AC56" s="15"/>
      <c r="AD56" s="15"/>
      <c r="AE56" s="16"/>
    </row>
    <row r="57" spans="22:31" ht="24" customHeight="1">
      <c r="V57" s="11" t="s">
        <v>1</v>
      </c>
      <c r="W57" s="175"/>
      <c r="X57" s="175"/>
      <c r="Y57" s="175"/>
      <c r="Z57" s="175"/>
      <c r="AA57" s="175"/>
      <c r="AB57" s="175"/>
      <c r="AC57" s="175"/>
      <c r="AD57" s="175"/>
      <c r="AE57" s="1" t="s">
        <v>156</v>
      </c>
    </row>
  </sheetData>
  <mergeCells count="50">
    <mergeCell ref="W57:AD57"/>
    <mergeCell ref="A16:B16"/>
    <mergeCell ref="J26:L26"/>
    <mergeCell ref="S26:U26"/>
    <mergeCell ref="A17:A27"/>
    <mergeCell ref="B22:B27"/>
    <mergeCell ref="Q28:S28"/>
    <mergeCell ref="H55:I55"/>
    <mergeCell ref="K55:L55"/>
    <mergeCell ref="N55:Q55"/>
    <mergeCell ref="L7:AE12"/>
    <mergeCell ref="A7:B12"/>
    <mergeCell ref="A44:AE45"/>
    <mergeCell ref="C16:AE16"/>
    <mergeCell ref="Y39:Z39"/>
    <mergeCell ref="A43:C43"/>
    <mergeCell ref="A28:D28"/>
    <mergeCell ref="A13:B15"/>
    <mergeCell ref="F11:I11"/>
    <mergeCell ref="K6:K12"/>
    <mergeCell ref="M56:N56"/>
    <mergeCell ref="AC55:AD55"/>
    <mergeCell ref="A46:AE54"/>
    <mergeCell ref="R55:AB55"/>
    <mergeCell ref="C55:D55"/>
    <mergeCell ref="E55:F55"/>
    <mergeCell ref="A55:B55"/>
    <mergeCell ref="A56:D56"/>
    <mergeCell ref="G56:H56"/>
    <mergeCell ref="J56:K56"/>
    <mergeCell ref="A5:B5"/>
    <mergeCell ref="A6:B6"/>
    <mergeCell ref="AB4:AC4"/>
    <mergeCell ref="T5:U5"/>
    <mergeCell ref="U4:V4"/>
    <mergeCell ref="X4:Y4"/>
    <mergeCell ref="R6:W6"/>
    <mergeCell ref="V5:AE5"/>
    <mergeCell ref="C5:S5"/>
    <mergeCell ref="C6:J6"/>
    <mergeCell ref="A29:A42"/>
    <mergeCell ref="A2:AE2"/>
    <mergeCell ref="E56:F56"/>
    <mergeCell ref="P4:Q4"/>
    <mergeCell ref="N4:O4"/>
    <mergeCell ref="R4:S4"/>
    <mergeCell ref="L6:M6"/>
    <mergeCell ref="N6:P6"/>
    <mergeCell ref="C4:M4"/>
    <mergeCell ref="A4:B4"/>
  </mergeCells>
  <dataValidations count="2">
    <dataValidation allowBlank="1" showInputMessage="1" showErrorMessage="1" imeMode="on" sqref="G57:H65536 I56:I65536 J57:K65536 L56:L65536 E56:F65536 M57:N65536 Y40:Z65536 A43:A65536 C14:D14 AB15:AE15 C15:Q15 T14:U14 U15:W15 N1:P5 AB2:AC3 AH11:IV15 AD2:AE4 Z2:AA4 X2:Y3 W2:W4 U2:V3 R2:S3 AE1:IV1 A1:C1 T2:T13 U5:U12 Q2:Q12 R5:S12 V6:AE12 A2:M12 N7:P12 A13 K13:Q13 C13:F13 AA13:AG14 AF2:AG12 AI2:IV10 AH2:AH9 K14:L14 V13:W13 K27:L54 O16:R65536 S16:U25 AA16:IV65536 M16:N55 J16:L25 V16:X65536 Y16:Z38 E16:F54 G16:G55 H16:I54 J27:J55 S27:U65536 B16:D65536 A16:A37"/>
    <dataValidation allowBlank="1" showInputMessage="1" showErrorMessage="1" imeMode="off" sqref="M56:N56 K55:L55 J56:K56 H55:I55 G56:H56 E55:F55 Y39:Z39 U4:V4 X4:Y4 AB4:AC4 V5:AE5 N6:P6 R4:S4 J26:L26 S26:U26"/>
  </dataValidations>
  <printOptions horizontalCentered="1"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AT144"/>
  <sheetViews>
    <sheetView showGridLines="0" workbookViewId="0" topLeftCell="A1">
      <selection activeCell="AF1" sqref="AF1"/>
    </sheetView>
  </sheetViews>
  <sheetFormatPr defaultColWidth="9.00390625" defaultRowHeight="13.5"/>
  <cols>
    <col min="1" max="16384" width="2.625" style="1" customWidth="1"/>
  </cols>
  <sheetData>
    <row r="1" ht="13.5">
      <c r="A1" s="132" t="s">
        <v>795</v>
      </c>
    </row>
    <row r="2" spans="1:31" ht="18.75">
      <c r="A2" s="309" t="s">
        <v>532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0" customHeight="1">
      <c r="A4" s="280" t="s">
        <v>7</v>
      </c>
      <c r="B4" s="265"/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285" t="s">
        <v>381</v>
      </c>
      <c r="O4" s="287"/>
      <c r="P4" s="310" t="s">
        <v>411</v>
      </c>
      <c r="Q4" s="311"/>
      <c r="R4" s="303"/>
      <c r="S4" s="303"/>
      <c r="T4" s="123" t="s">
        <v>5</v>
      </c>
      <c r="U4" s="303"/>
      <c r="V4" s="303"/>
      <c r="W4" s="123" t="s">
        <v>4</v>
      </c>
      <c r="X4" s="303"/>
      <c r="Y4" s="303"/>
      <c r="Z4" s="124" t="s">
        <v>3</v>
      </c>
      <c r="AA4" s="123"/>
      <c r="AB4" s="303"/>
      <c r="AC4" s="303"/>
      <c r="AD4" s="123" t="s">
        <v>2</v>
      </c>
      <c r="AE4" s="126"/>
    </row>
    <row r="5" spans="1:31" s="29" customFormat="1" ht="12.75" customHeight="1">
      <c r="A5" s="282" t="s">
        <v>9</v>
      </c>
      <c r="B5" s="319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2"/>
      <c r="P5" s="282" t="s">
        <v>11</v>
      </c>
      <c r="Q5" s="341"/>
      <c r="R5" s="342"/>
      <c r="S5" s="342"/>
      <c r="T5" s="342"/>
      <c r="U5" s="342"/>
      <c r="V5" s="342"/>
      <c r="W5" s="342"/>
      <c r="X5" s="342"/>
      <c r="Y5" s="343"/>
      <c r="Z5" s="282" t="s">
        <v>10</v>
      </c>
      <c r="AA5" s="319"/>
      <c r="AB5" s="231"/>
      <c r="AC5" s="231"/>
      <c r="AD5" s="231"/>
      <c r="AE5" s="232"/>
    </row>
    <row r="6" spans="1:31" s="29" customFormat="1" ht="12.75" customHeight="1">
      <c r="A6" s="283"/>
      <c r="B6" s="161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4"/>
      <c r="P6" s="283"/>
      <c r="Q6" s="344"/>
      <c r="R6" s="345"/>
      <c r="S6" s="345"/>
      <c r="T6" s="345"/>
      <c r="U6" s="345"/>
      <c r="V6" s="345"/>
      <c r="W6" s="345"/>
      <c r="X6" s="345"/>
      <c r="Y6" s="346"/>
      <c r="Z6" s="283"/>
      <c r="AA6" s="161"/>
      <c r="AB6" s="233"/>
      <c r="AC6" s="233"/>
      <c r="AD6" s="233"/>
      <c r="AE6" s="234"/>
    </row>
    <row r="7" spans="1:31" s="29" customFormat="1" ht="12.75" customHeight="1">
      <c r="A7" s="336"/>
      <c r="B7" s="348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8"/>
      <c r="P7" s="336"/>
      <c r="Q7" s="347"/>
      <c r="R7" s="345"/>
      <c r="S7" s="345"/>
      <c r="T7" s="345"/>
      <c r="U7" s="345"/>
      <c r="V7" s="345"/>
      <c r="W7" s="345"/>
      <c r="X7" s="345"/>
      <c r="Y7" s="346"/>
      <c r="Z7" s="283"/>
      <c r="AA7" s="161"/>
      <c r="AB7" s="233"/>
      <c r="AC7" s="233"/>
      <c r="AD7" s="233"/>
      <c r="AE7" s="234"/>
    </row>
    <row r="8" spans="1:31" ht="22.5" customHeight="1">
      <c r="A8" s="282" t="s">
        <v>157</v>
      </c>
      <c r="B8" s="231"/>
      <c r="C8" s="231"/>
      <c r="D8" s="231"/>
      <c r="E8" s="231"/>
      <c r="F8" s="231"/>
      <c r="G8" s="231"/>
      <c r="H8" s="231"/>
      <c r="I8" s="231"/>
      <c r="J8" s="231"/>
      <c r="K8" s="232"/>
      <c r="L8" s="337" t="s">
        <v>380</v>
      </c>
      <c r="M8" s="338"/>
      <c r="N8" s="349"/>
      <c r="O8" s="350"/>
      <c r="P8" s="350"/>
      <c r="Q8" s="162" t="s">
        <v>669</v>
      </c>
      <c r="R8" s="351" t="s">
        <v>533</v>
      </c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3"/>
    </row>
    <row r="9" spans="1:31" ht="7.5" customHeight="1">
      <c r="A9" s="283"/>
      <c r="B9" s="233"/>
      <c r="C9" s="233"/>
      <c r="D9" s="233"/>
      <c r="E9" s="233"/>
      <c r="F9" s="233"/>
      <c r="G9" s="233"/>
      <c r="H9" s="233"/>
      <c r="I9" s="233"/>
      <c r="J9" s="233"/>
      <c r="K9" s="234"/>
      <c r="L9" s="339"/>
      <c r="M9" s="340"/>
      <c r="N9" s="331"/>
      <c r="O9" s="332"/>
      <c r="P9" s="332"/>
      <c r="Q9" s="164"/>
      <c r="R9" s="188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7"/>
    </row>
    <row r="10" spans="1:31" ht="30" customHeight="1">
      <c r="A10" s="336"/>
      <c r="B10" s="197"/>
      <c r="C10" s="197"/>
      <c r="D10" s="197"/>
      <c r="E10" s="197"/>
      <c r="F10" s="197"/>
      <c r="G10" s="197"/>
      <c r="H10" s="197"/>
      <c r="I10" s="197"/>
      <c r="J10" s="197"/>
      <c r="K10" s="198"/>
      <c r="L10" s="264" t="s">
        <v>382</v>
      </c>
      <c r="M10" s="265"/>
      <c r="N10" s="313"/>
      <c r="O10" s="312"/>
      <c r="P10" s="312"/>
      <c r="Q10" s="15" t="s">
        <v>670</v>
      </c>
      <c r="R10" s="189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9"/>
    </row>
    <row r="11" spans="1:31" s="85" customFormat="1" ht="5.25" customHeight="1">
      <c r="A11" s="282" t="s">
        <v>759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E11" s="110"/>
    </row>
    <row r="12" spans="1:31" s="85" customFormat="1" ht="12" customHeight="1">
      <c r="A12" s="283"/>
      <c r="B12" s="89" t="s">
        <v>671</v>
      </c>
      <c r="C12" s="58" t="s">
        <v>588</v>
      </c>
      <c r="D12" s="58"/>
      <c r="E12" s="58"/>
      <c r="F12" s="58"/>
      <c r="G12" s="58" t="s">
        <v>535</v>
      </c>
      <c r="H12" s="58"/>
      <c r="I12" s="58" t="s">
        <v>672</v>
      </c>
      <c r="J12" s="58" t="s">
        <v>534</v>
      </c>
      <c r="K12" s="58"/>
      <c r="L12" s="58"/>
      <c r="M12" s="58"/>
      <c r="N12" s="58"/>
      <c r="AC12" s="58"/>
      <c r="AE12" s="111"/>
    </row>
    <row r="13" spans="1:31" s="85" customFormat="1" ht="12" customHeight="1">
      <c r="A13" s="283"/>
      <c r="B13" s="89" t="s">
        <v>673</v>
      </c>
      <c r="C13" s="58" t="s">
        <v>440</v>
      </c>
      <c r="D13" s="58"/>
      <c r="E13" s="58"/>
      <c r="F13" s="58"/>
      <c r="G13" s="58" t="s">
        <v>536</v>
      </c>
      <c r="H13" s="58"/>
      <c r="I13" s="58" t="s">
        <v>13</v>
      </c>
      <c r="J13" s="58" t="s">
        <v>558</v>
      </c>
      <c r="K13" s="58" t="s">
        <v>15</v>
      </c>
      <c r="L13" s="58" t="s">
        <v>559</v>
      </c>
      <c r="M13" s="58"/>
      <c r="N13" s="58" t="s">
        <v>540</v>
      </c>
      <c r="O13" s="58"/>
      <c r="P13" s="58" t="s">
        <v>13</v>
      </c>
      <c r="Q13" s="58" t="s">
        <v>558</v>
      </c>
      <c r="R13" s="58" t="s">
        <v>15</v>
      </c>
      <c r="S13" s="58" t="s">
        <v>559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E13" s="111"/>
    </row>
    <row r="14" spans="1:31" s="85" customFormat="1" ht="12" customHeight="1">
      <c r="A14" s="283"/>
      <c r="B14" s="89" t="s">
        <v>675</v>
      </c>
      <c r="C14" s="58" t="s">
        <v>539</v>
      </c>
      <c r="D14" s="58"/>
      <c r="E14" s="58"/>
      <c r="F14" s="58"/>
      <c r="G14" s="58" t="s">
        <v>535</v>
      </c>
      <c r="H14" s="58"/>
      <c r="I14" s="58" t="s">
        <v>672</v>
      </c>
      <c r="J14" s="58" t="s">
        <v>534</v>
      </c>
      <c r="K14" s="58"/>
      <c r="L14" s="58"/>
      <c r="M14" s="58"/>
      <c r="N14" s="58"/>
      <c r="O14" s="89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E14" s="111"/>
    </row>
    <row r="15" spans="1:31" s="85" customFormat="1" ht="12" customHeight="1">
      <c r="A15" s="283"/>
      <c r="B15" s="89" t="s">
        <v>181</v>
      </c>
      <c r="C15" s="58" t="s">
        <v>541</v>
      </c>
      <c r="D15" s="58"/>
      <c r="E15" s="58"/>
      <c r="F15" s="58"/>
      <c r="G15" s="58" t="s">
        <v>535</v>
      </c>
      <c r="H15" s="58"/>
      <c r="I15" s="58" t="s">
        <v>672</v>
      </c>
      <c r="J15" s="58" t="s">
        <v>534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E15" s="111"/>
    </row>
    <row r="16" spans="1:31" s="85" customFormat="1" ht="12" customHeight="1">
      <c r="A16" s="283"/>
      <c r="B16" s="89" t="s">
        <v>677</v>
      </c>
      <c r="C16" s="58" t="s">
        <v>542</v>
      </c>
      <c r="D16" s="58"/>
      <c r="E16" s="58"/>
      <c r="F16" s="58"/>
      <c r="G16" s="58" t="s">
        <v>536</v>
      </c>
      <c r="H16" s="58"/>
      <c r="I16" s="58" t="s">
        <v>13</v>
      </c>
      <c r="J16" s="58" t="s">
        <v>558</v>
      </c>
      <c r="K16" s="58" t="s">
        <v>15</v>
      </c>
      <c r="L16" s="58" t="s">
        <v>559</v>
      </c>
      <c r="M16" s="58"/>
      <c r="N16" s="58" t="s">
        <v>540</v>
      </c>
      <c r="O16" s="58"/>
      <c r="P16" s="58" t="s">
        <v>13</v>
      </c>
      <c r="Q16" s="58" t="s">
        <v>558</v>
      </c>
      <c r="R16" s="58" t="s">
        <v>15</v>
      </c>
      <c r="S16" s="58" t="s">
        <v>559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E16" s="111"/>
    </row>
    <row r="17" spans="1:31" s="85" customFormat="1" ht="5.25" customHeight="1">
      <c r="A17" s="336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4"/>
    </row>
    <row r="18" spans="1:31" s="85" customFormat="1" ht="5.25" customHeight="1">
      <c r="A18" s="282" t="s">
        <v>543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E18" s="110"/>
    </row>
    <row r="19" spans="1:31" s="85" customFormat="1" ht="12" customHeight="1">
      <c r="A19" s="283"/>
      <c r="B19" s="89" t="s">
        <v>678</v>
      </c>
      <c r="C19" s="58" t="s">
        <v>544</v>
      </c>
      <c r="D19" s="58"/>
      <c r="E19" s="58"/>
      <c r="F19" s="58"/>
      <c r="G19" s="58"/>
      <c r="H19" s="58" t="s">
        <v>679</v>
      </c>
      <c r="I19" s="58" t="s">
        <v>545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E19" s="111"/>
    </row>
    <row r="20" spans="1:31" s="85" customFormat="1" ht="12" customHeight="1">
      <c r="A20" s="283"/>
      <c r="B20" s="89" t="s">
        <v>459</v>
      </c>
      <c r="C20" s="58" t="s">
        <v>440</v>
      </c>
      <c r="D20" s="58"/>
      <c r="E20" s="58"/>
      <c r="F20" s="58"/>
      <c r="G20" s="58"/>
      <c r="H20" s="58" t="s">
        <v>680</v>
      </c>
      <c r="I20" s="58" t="s">
        <v>547</v>
      </c>
      <c r="J20" s="58"/>
      <c r="K20" s="58"/>
      <c r="L20" s="58"/>
      <c r="M20" s="58"/>
      <c r="N20" s="58"/>
      <c r="O20" s="58"/>
      <c r="P20" s="58" t="s">
        <v>659</v>
      </c>
      <c r="Q20" s="58" t="s">
        <v>548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E20" s="111"/>
    </row>
    <row r="21" spans="1:31" s="85" customFormat="1" ht="12" customHeight="1">
      <c r="A21" s="283"/>
      <c r="B21" s="89" t="s">
        <v>681</v>
      </c>
      <c r="C21" s="58" t="s">
        <v>539</v>
      </c>
      <c r="D21" s="58"/>
      <c r="E21" s="58"/>
      <c r="F21" s="58"/>
      <c r="G21" s="58"/>
      <c r="H21" s="58" t="s">
        <v>682</v>
      </c>
      <c r="I21" s="58" t="s">
        <v>546</v>
      </c>
      <c r="J21" s="58"/>
      <c r="K21" s="58"/>
      <c r="L21" s="58"/>
      <c r="M21" s="58"/>
      <c r="N21" s="58" t="s">
        <v>560</v>
      </c>
      <c r="O21" s="58" t="s">
        <v>549</v>
      </c>
      <c r="P21" s="58"/>
      <c r="Q21" s="58"/>
      <c r="R21" s="58"/>
      <c r="S21" s="58"/>
      <c r="T21" s="58"/>
      <c r="U21" s="58"/>
      <c r="V21" s="58"/>
      <c r="W21" s="58"/>
      <c r="X21" s="58" t="s">
        <v>683</v>
      </c>
      <c r="Y21" s="58" t="s">
        <v>550</v>
      </c>
      <c r="Z21" s="58"/>
      <c r="AA21" s="58"/>
      <c r="AB21" s="58"/>
      <c r="AC21" s="58"/>
      <c r="AE21" s="111"/>
    </row>
    <row r="22" spans="1:31" s="85" customFormat="1" ht="12" customHeight="1">
      <c r="A22" s="283"/>
      <c r="B22" s="89" t="s">
        <v>652</v>
      </c>
      <c r="C22" s="58" t="s">
        <v>541</v>
      </c>
      <c r="D22" s="58"/>
      <c r="E22" s="58"/>
      <c r="F22" s="58"/>
      <c r="G22" s="58"/>
      <c r="H22" s="58" t="s">
        <v>404</v>
      </c>
      <c r="I22" s="58" t="s">
        <v>546</v>
      </c>
      <c r="J22" s="58"/>
      <c r="K22" s="58"/>
      <c r="L22" s="58"/>
      <c r="M22" s="58"/>
      <c r="N22" s="58" t="s">
        <v>560</v>
      </c>
      <c r="O22" s="58" t="s">
        <v>549</v>
      </c>
      <c r="P22" s="58"/>
      <c r="Q22" s="58"/>
      <c r="R22" s="58"/>
      <c r="S22" s="58"/>
      <c r="T22" s="58"/>
      <c r="U22" s="58"/>
      <c r="V22" s="58"/>
      <c r="W22" s="58"/>
      <c r="X22" s="58" t="s">
        <v>683</v>
      </c>
      <c r="Y22" s="58" t="s">
        <v>550</v>
      </c>
      <c r="Z22" s="58"/>
      <c r="AA22" s="58"/>
      <c r="AB22" s="58"/>
      <c r="AC22" s="58"/>
      <c r="AE22" s="111"/>
    </row>
    <row r="23" spans="1:31" s="85" customFormat="1" ht="12" customHeight="1">
      <c r="A23" s="283"/>
      <c r="B23" s="89" t="s">
        <v>653</v>
      </c>
      <c r="C23" s="58" t="s">
        <v>551</v>
      </c>
      <c r="D23" s="58"/>
      <c r="E23" s="58"/>
      <c r="F23" s="58"/>
      <c r="G23" s="58"/>
      <c r="H23" s="58" t="s">
        <v>684</v>
      </c>
      <c r="I23" s="58" t="s">
        <v>552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E23" s="111"/>
    </row>
    <row r="24" spans="1:31" s="85" customFormat="1" ht="12" customHeight="1">
      <c r="A24" s="283"/>
      <c r="B24" s="89" t="s">
        <v>237</v>
      </c>
      <c r="C24" s="58" t="s">
        <v>553</v>
      </c>
      <c r="D24" s="58"/>
      <c r="E24" s="58"/>
      <c r="F24" s="58"/>
      <c r="G24" s="58"/>
      <c r="H24" s="58" t="s">
        <v>679</v>
      </c>
      <c r="I24" s="58" t="s">
        <v>554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E24" s="111"/>
    </row>
    <row r="25" spans="1:31" s="85" customFormat="1" ht="12" customHeight="1">
      <c r="A25" s="283"/>
      <c r="B25" s="89" t="s">
        <v>238</v>
      </c>
      <c r="C25" s="58" t="s">
        <v>555</v>
      </c>
      <c r="D25" s="58"/>
      <c r="E25" s="58"/>
      <c r="F25" s="58"/>
      <c r="G25" s="58"/>
      <c r="H25" s="58" t="s">
        <v>685</v>
      </c>
      <c r="I25" s="58" t="s">
        <v>556</v>
      </c>
      <c r="J25" s="58"/>
      <c r="K25" s="58"/>
      <c r="L25" s="58"/>
      <c r="M25" s="58"/>
      <c r="N25" s="58" t="s">
        <v>686</v>
      </c>
      <c r="O25" s="58" t="s">
        <v>557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E25" s="111"/>
    </row>
    <row r="26" spans="1:31" s="85" customFormat="1" ht="12" customHeight="1">
      <c r="A26" s="283"/>
      <c r="B26" s="89"/>
      <c r="C26" s="58"/>
      <c r="D26" s="58"/>
      <c r="E26" s="58"/>
      <c r="F26" s="58"/>
      <c r="G26" s="58"/>
      <c r="H26" s="58"/>
      <c r="I26" s="58"/>
      <c r="J26" s="58"/>
      <c r="K26" s="355"/>
      <c r="L26" s="355"/>
      <c r="M26" s="355"/>
      <c r="N26" s="58"/>
      <c r="O26" s="58"/>
      <c r="P26" s="58"/>
      <c r="Q26" s="58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111"/>
    </row>
    <row r="27" spans="1:31" s="85" customFormat="1" ht="16.5" customHeight="1">
      <c r="A27" s="283"/>
      <c r="B27" s="89"/>
      <c r="C27" s="58"/>
      <c r="D27" s="58"/>
      <c r="E27" s="58"/>
      <c r="F27" s="58"/>
      <c r="G27" s="58"/>
      <c r="H27" s="58"/>
      <c r="I27" s="58"/>
      <c r="J27" s="58"/>
      <c r="K27" s="354"/>
      <c r="L27" s="354"/>
      <c r="M27" s="354"/>
      <c r="N27" s="58"/>
      <c r="O27" s="58"/>
      <c r="P27" s="58"/>
      <c r="Q27" s="58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111"/>
    </row>
    <row r="28" spans="1:31" s="85" customFormat="1" ht="9.75" customHeight="1">
      <c r="A28" s="283"/>
      <c r="B28" s="112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E28" s="111"/>
    </row>
    <row r="29" spans="1:31" s="85" customFormat="1" ht="5.25" customHeight="1">
      <c r="A29" s="336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</row>
    <row r="30" spans="1:31" s="85" customFormat="1" ht="5.25" customHeight="1">
      <c r="A30" s="282" t="s">
        <v>561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E30" s="110"/>
    </row>
    <row r="31" spans="1:31" s="85" customFormat="1" ht="12" customHeight="1">
      <c r="A31" s="283"/>
      <c r="B31" s="89" t="s">
        <v>687</v>
      </c>
      <c r="C31" s="58" t="s">
        <v>589</v>
      </c>
      <c r="D31" s="58"/>
      <c r="E31" s="58"/>
      <c r="F31" s="58" t="s">
        <v>679</v>
      </c>
      <c r="G31" s="58" t="s">
        <v>52</v>
      </c>
      <c r="H31" s="58"/>
      <c r="I31" s="58"/>
      <c r="J31" s="58"/>
      <c r="K31" s="58"/>
      <c r="L31" s="58" t="s">
        <v>688</v>
      </c>
      <c r="M31" s="58" t="s">
        <v>562</v>
      </c>
      <c r="N31" s="58"/>
      <c r="O31" s="58"/>
      <c r="P31" s="58"/>
      <c r="Q31" s="248"/>
      <c r="R31" s="248"/>
      <c r="S31" s="248"/>
      <c r="T31" s="248"/>
      <c r="U31" s="248"/>
      <c r="V31" s="248"/>
      <c r="W31" s="248"/>
      <c r="X31" s="58" t="s">
        <v>689</v>
      </c>
      <c r="Y31" s="58"/>
      <c r="Z31" s="58"/>
      <c r="AA31" s="58"/>
      <c r="AB31" s="58"/>
      <c r="AC31" s="58"/>
      <c r="AE31" s="111"/>
    </row>
    <row r="32" spans="1:31" s="85" customFormat="1" ht="12" customHeight="1">
      <c r="A32" s="283"/>
      <c r="B32" s="89" t="s">
        <v>690</v>
      </c>
      <c r="C32" s="58" t="s">
        <v>563</v>
      </c>
      <c r="D32" s="58"/>
      <c r="E32" s="58"/>
      <c r="F32" s="58" t="s">
        <v>679</v>
      </c>
      <c r="G32" s="58" t="s">
        <v>564</v>
      </c>
      <c r="H32" s="58"/>
      <c r="I32" s="58"/>
      <c r="J32" s="58"/>
      <c r="K32" s="58"/>
      <c r="L32" s="58" t="s">
        <v>691</v>
      </c>
      <c r="M32" s="58" t="s">
        <v>565</v>
      </c>
      <c r="N32" s="58"/>
      <c r="O32" s="58"/>
      <c r="P32" s="58"/>
      <c r="Q32" s="58"/>
      <c r="R32" s="58" t="s">
        <v>658</v>
      </c>
      <c r="S32" s="58" t="s">
        <v>562</v>
      </c>
      <c r="T32" s="58"/>
      <c r="U32" s="58"/>
      <c r="V32" s="58"/>
      <c r="W32" s="248"/>
      <c r="X32" s="248"/>
      <c r="Y32" s="248"/>
      <c r="Z32" s="248"/>
      <c r="AA32" s="248"/>
      <c r="AB32" s="248"/>
      <c r="AC32" s="248"/>
      <c r="AD32" s="58" t="s">
        <v>689</v>
      </c>
      <c r="AE32" s="111"/>
    </row>
    <row r="33" spans="1:31" s="85" customFormat="1" ht="12" customHeight="1">
      <c r="A33" s="283"/>
      <c r="B33" s="89" t="s">
        <v>681</v>
      </c>
      <c r="C33" s="58" t="s">
        <v>566</v>
      </c>
      <c r="D33" s="58"/>
      <c r="E33" s="58"/>
      <c r="F33" s="58" t="s">
        <v>684</v>
      </c>
      <c r="G33" s="58" t="s">
        <v>564</v>
      </c>
      <c r="H33" s="58"/>
      <c r="I33" s="58"/>
      <c r="J33" s="58"/>
      <c r="K33" s="58"/>
      <c r="L33" s="58" t="s">
        <v>691</v>
      </c>
      <c r="M33" s="58" t="s">
        <v>565</v>
      </c>
      <c r="N33" s="58"/>
      <c r="O33" s="58"/>
      <c r="P33" s="58"/>
      <c r="Q33" s="58"/>
      <c r="R33" s="58" t="s">
        <v>658</v>
      </c>
      <c r="S33" s="58" t="s">
        <v>562</v>
      </c>
      <c r="T33" s="58"/>
      <c r="U33" s="58"/>
      <c r="V33" s="58"/>
      <c r="W33" s="248"/>
      <c r="X33" s="248"/>
      <c r="Y33" s="248"/>
      <c r="Z33" s="248"/>
      <c r="AA33" s="248"/>
      <c r="AB33" s="248"/>
      <c r="AC33" s="248"/>
      <c r="AD33" s="58" t="s">
        <v>689</v>
      </c>
      <c r="AE33" s="111"/>
    </row>
    <row r="34" spans="1:31" s="85" customFormat="1" ht="12" customHeight="1">
      <c r="A34" s="283"/>
      <c r="B34" s="89" t="s">
        <v>692</v>
      </c>
      <c r="C34" s="58" t="s">
        <v>553</v>
      </c>
      <c r="D34" s="58"/>
      <c r="E34" s="58"/>
      <c r="F34" s="58" t="s">
        <v>679</v>
      </c>
      <c r="G34" s="58" t="s">
        <v>564</v>
      </c>
      <c r="H34" s="58"/>
      <c r="I34" s="58"/>
      <c r="J34" s="58"/>
      <c r="K34" s="58"/>
      <c r="L34" s="58" t="s">
        <v>691</v>
      </c>
      <c r="M34" s="58" t="s">
        <v>565</v>
      </c>
      <c r="N34" s="58"/>
      <c r="O34" s="58"/>
      <c r="P34" s="58"/>
      <c r="Q34" s="58"/>
      <c r="R34" s="58" t="s">
        <v>658</v>
      </c>
      <c r="S34" s="58" t="s">
        <v>562</v>
      </c>
      <c r="T34" s="58"/>
      <c r="U34" s="58"/>
      <c r="V34" s="58"/>
      <c r="W34" s="248"/>
      <c r="X34" s="248"/>
      <c r="Y34" s="248"/>
      <c r="Z34" s="248"/>
      <c r="AA34" s="248"/>
      <c r="AB34" s="248"/>
      <c r="AC34" s="248"/>
      <c r="AD34" s="58" t="s">
        <v>689</v>
      </c>
      <c r="AE34" s="111"/>
    </row>
    <row r="35" spans="1:31" s="85" customFormat="1" ht="12" customHeight="1">
      <c r="A35" s="283"/>
      <c r="B35" s="89" t="s">
        <v>693</v>
      </c>
      <c r="C35" s="58" t="s">
        <v>567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E35" s="111"/>
    </row>
    <row r="36" spans="1:31" s="85" customFormat="1" ht="12" customHeight="1">
      <c r="A36" s="283"/>
      <c r="B36" s="58"/>
      <c r="C36" s="58"/>
      <c r="D36" s="58"/>
      <c r="E36" s="58"/>
      <c r="F36" s="58" t="s">
        <v>685</v>
      </c>
      <c r="G36" s="58" t="s">
        <v>568</v>
      </c>
      <c r="H36" s="58"/>
      <c r="I36" s="58"/>
      <c r="J36" s="58" t="s">
        <v>569</v>
      </c>
      <c r="K36" s="58"/>
      <c r="L36" s="248"/>
      <c r="M36" s="248"/>
      <c r="N36" s="58" t="s">
        <v>570</v>
      </c>
      <c r="O36" s="58"/>
      <c r="P36" s="58" t="s">
        <v>571</v>
      </c>
      <c r="Q36" s="58"/>
      <c r="R36" s="248"/>
      <c r="S36" s="248"/>
      <c r="T36" s="58" t="s">
        <v>570</v>
      </c>
      <c r="U36" s="58"/>
      <c r="V36" s="58" t="s">
        <v>572</v>
      </c>
      <c r="W36" s="58"/>
      <c r="X36" s="248"/>
      <c r="Y36" s="248"/>
      <c r="Z36" s="58" t="s">
        <v>570</v>
      </c>
      <c r="AA36" s="58"/>
      <c r="AB36" s="58"/>
      <c r="AC36" s="58"/>
      <c r="AE36" s="111"/>
    </row>
    <row r="37" spans="1:31" s="85" customFormat="1" ht="12" customHeight="1">
      <c r="A37" s="283"/>
      <c r="B37" s="58"/>
      <c r="C37" s="58"/>
      <c r="D37" s="58"/>
      <c r="E37" s="58"/>
      <c r="F37" s="58" t="s">
        <v>694</v>
      </c>
      <c r="G37" s="58" t="s">
        <v>573</v>
      </c>
      <c r="H37" s="58"/>
      <c r="I37" s="58"/>
      <c r="J37" s="58" t="s">
        <v>569</v>
      </c>
      <c r="K37" s="58"/>
      <c r="L37" s="248"/>
      <c r="M37" s="248"/>
      <c r="N37" s="58" t="s">
        <v>570</v>
      </c>
      <c r="O37" s="58"/>
      <c r="P37" s="58" t="s">
        <v>571</v>
      </c>
      <c r="Q37" s="58"/>
      <c r="R37" s="248"/>
      <c r="S37" s="248"/>
      <c r="T37" s="58" t="s">
        <v>570</v>
      </c>
      <c r="U37" s="58"/>
      <c r="V37" s="58" t="s">
        <v>572</v>
      </c>
      <c r="W37" s="58"/>
      <c r="X37" s="248"/>
      <c r="Y37" s="248"/>
      <c r="Z37" s="58" t="s">
        <v>570</v>
      </c>
      <c r="AA37" s="58"/>
      <c r="AB37" s="58"/>
      <c r="AC37" s="58"/>
      <c r="AE37" s="111"/>
    </row>
    <row r="38" spans="1:31" s="85" customFormat="1" ht="12" customHeight="1">
      <c r="A38" s="283"/>
      <c r="B38" s="58"/>
      <c r="C38" s="58"/>
      <c r="D38" s="58"/>
      <c r="E38" s="58"/>
      <c r="F38" s="58" t="s">
        <v>695</v>
      </c>
      <c r="G38" s="58" t="s">
        <v>574</v>
      </c>
      <c r="H38" s="58"/>
      <c r="I38" s="58"/>
      <c r="J38" s="58" t="s">
        <v>569</v>
      </c>
      <c r="K38" s="58"/>
      <c r="L38" s="248"/>
      <c r="M38" s="248"/>
      <c r="N38" s="58" t="s">
        <v>570</v>
      </c>
      <c r="O38" s="58"/>
      <c r="P38" s="58" t="s">
        <v>571</v>
      </c>
      <c r="Q38" s="58"/>
      <c r="R38" s="248"/>
      <c r="S38" s="248"/>
      <c r="T38" s="58" t="s">
        <v>570</v>
      </c>
      <c r="U38" s="58"/>
      <c r="V38" s="58" t="s">
        <v>572</v>
      </c>
      <c r="W38" s="58"/>
      <c r="X38" s="248"/>
      <c r="Y38" s="248"/>
      <c r="Z38" s="58" t="s">
        <v>570</v>
      </c>
      <c r="AA38" s="58"/>
      <c r="AB38" s="58"/>
      <c r="AC38" s="58"/>
      <c r="AE38" s="111"/>
    </row>
    <row r="39" spans="1:31" s="85" customFormat="1" ht="12" customHeight="1">
      <c r="A39" s="283"/>
      <c r="B39" s="89" t="s">
        <v>237</v>
      </c>
      <c r="C39" s="58" t="s">
        <v>575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E39" s="111"/>
    </row>
    <row r="40" spans="1:31" s="85" customFormat="1" ht="12" customHeight="1">
      <c r="A40" s="283"/>
      <c r="B40" s="89"/>
      <c r="C40" s="58"/>
      <c r="D40" s="58"/>
      <c r="E40" s="58"/>
      <c r="F40" s="58"/>
      <c r="G40" s="58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111"/>
    </row>
    <row r="41" spans="1:31" s="85" customFormat="1" ht="16.5" customHeight="1">
      <c r="A41" s="283"/>
      <c r="B41" s="58"/>
      <c r="C41" s="58"/>
      <c r="D41" s="58"/>
      <c r="E41" s="58"/>
      <c r="F41" s="58"/>
      <c r="G41" s="58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111"/>
    </row>
    <row r="42" spans="1:31" s="85" customFormat="1" ht="5.25" customHeight="1">
      <c r="A42" s="336"/>
      <c r="B42" s="115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4"/>
    </row>
    <row r="43" spans="1:31" s="85" customFormat="1" ht="5.25" customHeight="1">
      <c r="A43" s="282" t="s">
        <v>576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111"/>
    </row>
    <row r="44" spans="1:31" s="85" customFormat="1" ht="12" customHeight="1">
      <c r="A44" s="283"/>
      <c r="B44" s="89" t="s">
        <v>696</v>
      </c>
      <c r="C44" s="58" t="s">
        <v>214</v>
      </c>
      <c r="D44" s="58"/>
      <c r="E44" s="58"/>
      <c r="F44" s="58" t="s">
        <v>680</v>
      </c>
      <c r="G44" s="58" t="s">
        <v>577</v>
      </c>
      <c r="H44" s="58"/>
      <c r="I44" s="58"/>
      <c r="J44" s="58" t="s">
        <v>694</v>
      </c>
      <c r="K44" s="58" t="s">
        <v>215</v>
      </c>
      <c r="L44" s="58"/>
      <c r="M44" s="58"/>
      <c r="N44" s="58" t="s">
        <v>695</v>
      </c>
      <c r="O44" s="58" t="s">
        <v>562</v>
      </c>
      <c r="P44" s="58"/>
      <c r="Q44" s="58"/>
      <c r="R44" s="58"/>
      <c r="S44" s="248"/>
      <c r="T44" s="248"/>
      <c r="U44" s="248"/>
      <c r="V44" s="248"/>
      <c r="W44" s="248"/>
      <c r="X44" s="248"/>
      <c r="Y44" s="58" t="s">
        <v>689</v>
      </c>
      <c r="Z44" s="58"/>
      <c r="AA44" s="58"/>
      <c r="AB44" s="58"/>
      <c r="AC44" s="58"/>
      <c r="AD44" s="58"/>
      <c r="AE44" s="111"/>
    </row>
    <row r="45" spans="1:31" s="85" customFormat="1" ht="12" customHeight="1">
      <c r="A45" s="283"/>
      <c r="B45" s="89" t="s">
        <v>690</v>
      </c>
      <c r="C45" s="58" t="s">
        <v>578</v>
      </c>
      <c r="D45" s="58"/>
      <c r="E45" s="58"/>
      <c r="F45" s="58"/>
      <c r="G45" s="58"/>
      <c r="H45" s="58" t="s">
        <v>763</v>
      </c>
      <c r="J45" s="58"/>
      <c r="K45" s="58"/>
      <c r="L45" s="58"/>
      <c r="M45" s="58"/>
      <c r="N45" s="58"/>
      <c r="O45" s="58"/>
      <c r="P45" s="58"/>
      <c r="Q45" s="58"/>
      <c r="R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E45" s="111"/>
    </row>
    <row r="46" spans="1:46" s="85" customFormat="1" ht="12" customHeight="1">
      <c r="A46" s="283"/>
      <c r="B46" s="58"/>
      <c r="E46" s="58"/>
      <c r="F46" s="58" t="s">
        <v>682</v>
      </c>
      <c r="G46" s="58" t="s">
        <v>579</v>
      </c>
      <c r="H46" s="58"/>
      <c r="I46" s="58"/>
      <c r="J46" s="58" t="s">
        <v>697</v>
      </c>
      <c r="K46" s="58" t="s">
        <v>753</v>
      </c>
      <c r="M46" s="58"/>
      <c r="N46" s="58"/>
      <c r="O46" s="58"/>
      <c r="Q46" s="58" t="s">
        <v>699</v>
      </c>
      <c r="R46" s="58" t="s">
        <v>754</v>
      </c>
      <c r="S46" s="58"/>
      <c r="T46" s="58"/>
      <c r="W46" s="58" t="s">
        <v>703</v>
      </c>
      <c r="X46" s="58" t="s">
        <v>762</v>
      </c>
      <c r="Y46" s="58"/>
      <c r="Z46" s="58"/>
      <c r="AA46" s="58"/>
      <c r="AB46" s="58"/>
      <c r="AC46" s="58"/>
      <c r="AE46" s="111"/>
      <c r="AK46" s="58"/>
      <c r="AL46" s="58"/>
      <c r="AM46" s="58"/>
      <c r="AN46" s="58"/>
      <c r="AO46" s="58"/>
      <c r="AP46" s="58"/>
      <c r="AQ46" s="58"/>
      <c r="AR46" s="58"/>
      <c r="AS46" s="58"/>
      <c r="AT46" s="58"/>
    </row>
    <row r="47" spans="1:46" s="85" customFormat="1" ht="12" customHeight="1">
      <c r="A47" s="283"/>
      <c r="B47" s="58"/>
      <c r="E47" s="58"/>
      <c r="F47" s="58" t="s">
        <v>502</v>
      </c>
      <c r="G47" s="58" t="s">
        <v>580</v>
      </c>
      <c r="H47" s="58"/>
      <c r="I47" s="58"/>
      <c r="J47" s="58" t="s">
        <v>755</v>
      </c>
      <c r="K47" s="58" t="s">
        <v>756</v>
      </c>
      <c r="M47" s="58"/>
      <c r="N47" s="58"/>
      <c r="O47" s="58"/>
      <c r="P47" s="58"/>
      <c r="Q47" s="58" t="s">
        <v>757</v>
      </c>
      <c r="R47" s="58" t="s">
        <v>760</v>
      </c>
      <c r="S47" s="58"/>
      <c r="T47" s="58"/>
      <c r="U47" s="18"/>
      <c r="V47" s="58"/>
      <c r="W47" s="58" t="s">
        <v>758</v>
      </c>
      <c r="X47" s="58" t="s">
        <v>752</v>
      </c>
      <c r="Y47" s="58"/>
      <c r="Z47" s="58"/>
      <c r="AB47" s="58"/>
      <c r="AC47" s="58"/>
      <c r="AE47" s="111"/>
      <c r="AK47" s="58"/>
      <c r="AL47" s="18"/>
      <c r="AM47" s="58"/>
      <c r="AP47" s="58"/>
      <c r="AT47" s="58"/>
    </row>
    <row r="48" spans="1:46" s="85" customFormat="1" ht="12" customHeight="1">
      <c r="A48" s="283"/>
      <c r="B48" s="58"/>
      <c r="E48" s="58"/>
      <c r="I48" s="58"/>
      <c r="J48" s="58"/>
      <c r="M48" s="58"/>
      <c r="N48" s="58"/>
      <c r="O48" s="58"/>
      <c r="P48" s="58"/>
      <c r="Q48" s="58"/>
      <c r="R48" s="58" t="s">
        <v>581</v>
      </c>
      <c r="S48" s="58"/>
      <c r="T48" s="58"/>
      <c r="U48" s="58"/>
      <c r="V48" s="58" t="s">
        <v>406</v>
      </c>
      <c r="W48" s="58"/>
      <c r="X48" s="58" t="s">
        <v>582</v>
      </c>
      <c r="Y48" s="58"/>
      <c r="Z48" s="58" t="s">
        <v>698</v>
      </c>
      <c r="AA48" s="58"/>
      <c r="AB48" s="58"/>
      <c r="AC48" s="58"/>
      <c r="AD48" s="58"/>
      <c r="AE48" s="111"/>
      <c r="AK48" s="58"/>
      <c r="AL48" s="58"/>
      <c r="AR48" s="58"/>
      <c r="AS48" s="58"/>
      <c r="AT48" s="58"/>
    </row>
    <row r="49" spans="1:46" s="85" customFormat="1" ht="12" customHeight="1">
      <c r="A49" s="283"/>
      <c r="B49" s="58"/>
      <c r="E49" s="58" t="s">
        <v>764</v>
      </c>
      <c r="H49" s="58"/>
      <c r="I49" s="58"/>
      <c r="R49" s="58" t="s">
        <v>700</v>
      </c>
      <c r="V49" s="58" t="s">
        <v>701</v>
      </c>
      <c r="Y49" s="58"/>
      <c r="Z49" s="58" t="s">
        <v>702</v>
      </c>
      <c r="AB49" s="58"/>
      <c r="AC49" s="58"/>
      <c r="AD49" s="58"/>
      <c r="AE49" s="111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</row>
    <row r="50" spans="1:46" s="85" customFormat="1" ht="12" customHeight="1">
      <c r="A50" s="283"/>
      <c r="B50" s="58"/>
      <c r="D50" s="58"/>
      <c r="E50" s="58"/>
      <c r="G50" s="58"/>
      <c r="H50" s="58"/>
      <c r="I50" s="58"/>
      <c r="K50" s="58"/>
      <c r="L50" s="58"/>
      <c r="N50" s="58"/>
      <c r="O50" s="58"/>
      <c r="P50" s="58"/>
      <c r="R50" s="58" t="s">
        <v>704</v>
      </c>
      <c r="S50" s="58"/>
      <c r="T50" s="58"/>
      <c r="U50" s="18"/>
      <c r="V50" s="58" t="s">
        <v>583</v>
      </c>
      <c r="W50" s="58"/>
      <c r="X50" s="58"/>
      <c r="Y50" s="58"/>
      <c r="Z50" s="58"/>
      <c r="AA50" s="58"/>
      <c r="AB50" s="58"/>
      <c r="AC50" s="58"/>
      <c r="AE50" s="111"/>
      <c r="AK50" s="58"/>
      <c r="AL50" s="18"/>
      <c r="AN50" s="58"/>
      <c r="AO50" s="58"/>
      <c r="AP50" s="58"/>
      <c r="AQ50" s="58"/>
      <c r="AR50" s="58"/>
      <c r="AS50" s="58"/>
      <c r="AT50" s="58"/>
    </row>
    <row r="51" spans="1:31" s="85" customFormat="1" ht="12" customHeight="1">
      <c r="A51" s="283"/>
      <c r="B51" s="89" t="s">
        <v>705</v>
      </c>
      <c r="C51" s="58" t="s">
        <v>584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E51" s="111"/>
    </row>
    <row r="52" spans="1:31" s="85" customFormat="1" ht="12" customHeight="1">
      <c r="A52" s="283"/>
      <c r="B52" s="58"/>
      <c r="C52" s="58"/>
      <c r="D52" s="58"/>
      <c r="E52" s="58"/>
      <c r="F52" s="58" t="s">
        <v>656</v>
      </c>
      <c r="G52" s="58" t="s">
        <v>585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E52" s="111"/>
    </row>
    <row r="53" spans="1:31" s="85" customFormat="1" ht="12" customHeight="1">
      <c r="A53" s="283"/>
      <c r="B53" s="58"/>
      <c r="C53" s="58"/>
      <c r="D53" s="58"/>
      <c r="E53" s="58"/>
      <c r="F53" s="58"/>
      <c r="G53" s="58"/>
      <c r="H53" s="58" t="s">
        <v>586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E53" s="111"/>
    </row>
    <row r="54" spans="1:31" s="85" customFormat="1" ht="12" customHeight="1">
      <c r="A54" s="283"/>
      <c r="B54" s="58"/>
      <c r="C54" s="58"/>
      <c r="D54" s="58"/>
      <c r="E54" s="58"/>
      <c r="F54" s="58"/>
      <c r="G54" s="58"/>
      <c r="H54" s="58"/>
      <c r="I54" s="58" t="s">
        <v>706</v>
      </c>
      <c r="J54" s="58" t="s">
        <v>568</v>
      </c>
      <c r="K54" s="58"/>
      <c r="L54" s="58"/>
      <c r="M54" s="58" t="s">
        <v>569</v>
      </c>
      <c r="N54" s="58"/>
      <c r="O54" s="248"/>
      <c r="P54" s="248"/>
      <c r="Q54" s="58" t="s">
        <v>570</v>
      </c>
      <c r="R54" s="58"/>
      <c r="S54" s="58" t="s">
        <v>571</v>
      </c>
      <c r="T54" s="58"/>
      <c r="U54" s="248"/>
      <c r="V54" s="248"/>
      <c r="W54" s="58" t="s">
        <v>570</v>
      </c>
      <c r="X54" s="58"/>
      <c r="Y54" s="58" t="s">
        <v>572</v>
      </c>
      <c r="Z54" s="58"/>
      <c r="AA54" s="248"/>
      <c r="AB54" s="248"/>
      <c r="AC54" s="58" t="s">
        <v>570</v>
      </c>
      <c r="AE54" s="111"/>
    </row>
    <row r="55" spans="1:31" s="85" customFormat="1" ht="12" customHeight="1">
      <c r="A55" s="283"/>
      <c r="B55" s="58"/>
      <c r="C55" s="58"/>
      <c r="D55" s="58"/>
      <c r="E55" s="58"/>
      <c r="F55" s="58"/>
      <c r="G55" s="58"/>
      <c r="H55" s="58"/>
      <c r="I55" s="58" t="s">
        <v>707</v>
      </c>
      <c r="J55" s="58" t="s">
        <v>573</v>
      </c>
      <c r="K55" s="58"/>
      <c r="L55" s="58"/>
      <c r="M55" s="58" t="s">
        <v>569</v>
      </c>
      <c r="N55" s="58"/>
      <c r="O55" s="248"/>
      <c r="P55" s="248"/>
      <c r="Q55" s="58" t="s">
        <v>570</v>
      </c>
      <c r="R55" s="58"/>
      <c r="S55" s="58" t="s">
        <v>571</v>
      </c>
      <c r="T55" s="58"/>
      <c r="U55" s="248"/>
      <c r="V55" s="248"/>
      <c r="W55" s="58" t="s">
        <v>570</v>
      </c>
      <c r="X55" s="58"/>
      <c r="Y55" s="58" t="s">
        <v>572</v>
      </c>
      <c r="Z55" s="58"/>
      <c r="AA55" s="248"/>
      <c r="AB55" s="248"/>
      <c r="AC55" s="58" t="s">
        <v>570</v>
      </c>
      <c r="AE55" s="111"/>
    </row>
    <row r="56" spans="1:31" s="85" customFormat="1" ht="12" customHeight="1">
      <c r="A56" s="283"/>
      <c r="B56" s="58"/>
      <c r="C56" s="58"/>
      <c r="D56" s="58"/>
      <c r="E56" s="58"/>
      <c r="F56" s="58"/>
      <c r="G56" s="58"/>
      <c r="H56" s="58"/>
      <c r="I56" s="58" t="s">
        <v>708</v>
      </c>
      <c r="J56" s="58" t="s">
        <v>574</v>
      </c>
      <c r="K56" s="58"/>
      <c r="L56" s="58"/>
      <c r="M56" s="58" t="s">
        <v>569</v>
      </c>
      <c r="N56" s="58"/>
      <c r="O56" s="248"/>
      <c r="P56" s="248"/>
      <c r="Q56" s="58" t="s">
        <v>570</v>
      </c>
      <c r="R56" s="58"/>
      <c r="S56" s="58" t="s">
        <v>571</v>
      </c>
      <c r="T56" s="58"/>
      <c r="U56" s="248"/>
      <c r="V56" s="248"/>
      <c r="W56" s="58" t="s">
        <v>570</v>
      </c>
      <c r="X56" s="58"/>
      <c r="Y56" s="58" t="s">
        <v>572</v>
      </c>
      <c r="Z56" s="58"/>
      <c r="AA56" s="248"/>
      <c r="AB56" s="248"/>
      <c r="AC56" s="58" t="s">
        <v>570</v>
      </c>
      <c r="AE56" s="111"/>
    </row>
    <row r="57" spans="1:31" s="85" customFormat="1" ht="12" customHeight="1">
      <c r="A57" s="283"/>
      <c r="B57" s="58"/>
      <c r="C57" s="58"/>
      <c r="D57" s="58"/>
      <c r="E57" s="58"/>
      <c r="F57" s="58" t="s">
        <v>694</v>
      </c>
      <c r="G57" s="58" t="s">
        <v>587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E57" s="111"/>
    </row>
    <row r="58" spans="1:31" s="85" customFormat="1" ht="12" customHeight="1">
      <c r="A58" s="283"/>
      <c r="B58" s="58"/>
      <c r="C58" s="58"/>
      <c r="D58" s="58"/>
      <c r="E58" s="58"/>
      <c r="F58" s="58"/>
      <c r="G58" s="58"/>
      <c r="H58" s="58" t="s">
        <v>586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E58" s="111"/>
    </row>
    <row r="59" spans="1:31" s="85" customFormat="1" ht="12" customHeight="1">
      <c r="A59" s="283"/>
      <c r="B59" s="58"/>
      <c r="C59" s="58"/>
      <c r="D59" s="58"/>
      <c r="E59" s="58"/>
      <c r="F59" s="58"/>
      <c r="G59" s="58"/>
      <c r="H59" s="58"/>
      <c r="I59" s="58" t="s">
        <v>706</v>
      </c>
      <c r="J59" s="58" t="s">
        <v>568</v>
      </c>
      <c r="K59" s="58"/>
      <c r="L59" s="58"/>
      <c r="M59" s="58" t="s">
        <v>569</v>
      </c>
      <c r="N59" s="58"/>
      <c r="O59" s="248"/>
      <c r="P59" s="248"/>
      <c r="Q59" s="58" t="s">
        <v>570</v>
      </c>
      <c r="R59" s="58"/>
      <c r="S59" s="58" t="s">
        <v>571</v>
      </c>
      <c r="T59" s="58"/>
      <c r="U59" s="248"/>
      <c r="V59" s="248"/>
      <c r="W59" s="58" t="s">
        <v>570</v>
      </c>
      <c r="X59" s="58"/>
      <c r="Y59" s="58" t="s">
        <v>572</v>
      </c>
      <c r="Z59" s="58"/>
      <c r="AA59" s="248"/>
      <c r="AB59" s="248"/>
      <c r="AC59" s="58" t="s">
        <v>570</v>
      </c>
      <c r="AE59" s="111"/>
    </row>
    <row r="60" spans="1:31" s="85" customFormat="1" ht="12" customHeight="1">
      <c r="A60" s="283"/>
      <c r="B60" s="58"/>
      <c r="C60" s="58"/>
      <c r="D60" s="58"/>
      <c r="E60" s="58"/>
      <c r="F60" s="58"/>
      <c r="G60" s="58"/>
      <c r="H60" s="58"/>
      <c r="I60" s="58" t="s">
        <v>707</v>
      </c>
      <c r="J60" s="58" t="s">
        <v>573</v>
      </c>
      <c r="K60" s="58"/>
      <c r="L60" s="58"/>
      <c r="M60" s="58" t="s">
        <v>569</v>
      </c>
      <c r="N60" s="58"/>
      <c r="O60" s="248"/>
      <c r="P60" s="248"/>
      <c r="Q60" s="58" t="s">
        <v>570</v>
      </c>
      <c r="R60" s="58"/>
      <c r="S60" s="58" t="s">
        <v>571</v>
      </c>
      <c r="T60" s="58"/>
      <c r="U60" s="248"/>
      <c r="V60" s="248"/>
      <c r="W60" s="58" t="s">
        <v>570</v>
      </c>
      <c r="X60" s="58"/>
      <c r="Y60" s="58" t="s">
        <v>572</v>
      </c>
      <c r="Z60" s="58"/>
      <c r="AA60" s="248"/>
      <c r="AB60" s="248"/>
      <c r="AC60" s="58" t="s">
        <v>570</v>
      </c>
      <c r="AE60" s="111"/>
    </row>
    <row r="61" spans="1:31" s="85" customFormat="1" ht="12" customHeight="1">
      <c r="A61" s="283"/>
      <c r="B61" s="58"/>
      <c r="C61" s="58"/>
      <c r="D61" s="58"/>
      <c r="E61" s="58"/>
      <c r="F61" s="58"/>
      <c r="G61" s="58"/>
      <c r="H61" s="58"/>
      <c r="I61" s="58" t="s">
        <v>708</v>
      </c>
      <c r="J61" s="58" t="s">
        <v>574</v>
      </c>
      <c r="K61" s="58"/>
      <c r="L61" s="58"/>
      <c r="M61" s="58" t="s">
        <v>569</v>
      </c>
      <c r="N61" s="58"/>
      <c r="O61" s="248"/>
      <c r="P61" s="248"/>
      <c r="Q61" s="58" t="s">
        <v>570</v>
      </c>
      <c r="R61" s="58"/>
      <c r="S61" s="58" t="s">
        <v>571</v>
      </c>
      <c r="T61" s="58"/>
      <c r="U61" s="248"/>
      <c r="V61" s="248"/>
      <c r="W61" s="58" t="s">
        <v>570</v>
      </c>
      <c r="X61" s="58"/>
      <c r="Y61" s="58" t="s">
        <v>572</v>
      </c>
      <c r="Z61" s="58"/>
      <c r="AA61" s="248"/>
      <c r="AB61" s="248"/>
      <c r="AC61" s="58" t="s">
        <v>570</v>
      </c>
      <c r="AE61" s="111"/>
    </row>
    <row r="62" spans="1:31" s="85" customFormat="1" ht="12" customHeight="1">
      <c r="A62" s="283"/>
      <c r="B62" s="89" t="s">
        <v>676</v>
      </c>
      <c r="C62" s="58" t="s">
        <v>575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E62" s="111"/>
    </row>
    <row r="63" spans="1:31" s="85" customFormat="1" ht="12" customHeight="1">
      <c r="A63" s="283"/>
      <c r="B63" s="89"/>
      <c r="C63" s="58"/>
      <c r="D63" s="58"/>
      <c r="E63" s="58"/>
      <c r="F63" s="58"/>
      <c r="G63" s="58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111"/>
    </row>
    <row r="64" spans="1:31" s="85" customFormat="1" ht="16.5" customHeight="1">
      <c r="A64" s="283"/>
      <c r="B64" s="89"/>
      <c r="C64" s="58"/>
      <c r="D64" s="58"/>
      <c r="E64" s="58"/>
      <c r="F64" s="58"/>
      <c r="G64" s="58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111"/>
    </row>
    <row r="65" spans="1:31" s="85" customFormat="1" ht="5.25" customHeight="1">
      <c r="A65" s="336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4"/>
    </row>
    <row r="66" spans="1:31" ht="24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116" t="s">
        <v>1</v>
      </c>
      <c r="Y66" s="246"/>
      <c r="Z66" s="246"/>
      <c r="AA66" s="246"/>
      <c r="AB66" s="246"/>
      <c r="AC66" s="246"/>
      <c r="AD66" s="246"/>
      <c r="AE66" s="67" t="s">
        <v>100</v>
      </c>
    </row>
    <row r="67" spans="1:31" ht="5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116"/>
      <c r="Y67" s="74"/>
      <c r="Z67" s="74"/>
      <c r="AA67" s="74"/>
      <c r="AB67" s="74"/>
      <c r="AC67" s="74"/>
      <c r="AD67" s="74"/>
      <c r="AE67" s="67"/>
    </row>
    <row r="68" spans="1:31" s="85" customFormat="1" ht="5.25" customHeight="1">
      <c r="A68" s="282" t="s">
        <v>590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10"/>
    </row>
    <row r="69" spans="1:31" s="85" customFormat="1" ht="12" customHeight="1">
      <c r="A69" s="283"/>
      <c r="B69" s="89" t="s">
        <v>709</v>
      </c>
      <c r="C69" s="58" t="s">
        <v>710</v>
      </c>
      <c r="D69" s="58"/>
      <c r="E69" s="58"/>
      <c r="F69" s="58"/>
      <c r="G69" s="58"/>
      <c r="H69" s="58"/>
      <c r="I69" s="58" t="s">
        <v>711</v>
      </c>
      <c r="J69" s="58" t="s">
        <v>269</v>
      </c>
      <c r="K69" s="58"/>
      <c r="L69" s="58"/>
      <c r="M69" s="58"/>
      <c r="N69" s="58"/>
      <c r="O69" s="58" t="s">
        <v>657</v>
      </c>
      <c r="P69" s="58" t="s">
        <v>591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E69" s="111"/>
    </row>
    <row r="70" spans="1:31" s="85" customFormat="1" ht="12" customHeight="1">
      <c r="A70" s="283"/>
      <c r="B70" s="58"/>
      <c r="C70" s="58"/>
      <c r="D70" s="58"/>
      <c r="E70" s="58"/>
      <c r="F70" s="58"/>
      <c r="G70" s="58"/>
      <c r="H70" s="58"/>
      <c r="I70" s="58" t="s">
        <v>204</v>
      </c>
      <c r="J70" s="58" t="s">
        <v>562</v>
      </c>
      <c r="K70" s="58"/>
      <c r="L70" s="58"/>
      <c r="M70" s="5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58" t="s">
        <v>689</v>
      </c>
      <c r="AE70" s="111"/>
    </row>
    <row r="71" spans="1:31" s="85" customFormat="1" ht="7.5" customHeight="1">
      <c r="A71" s="283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E71" s="111"/>
    </row>
    <row r="72" spans="1:31" s="85" customFormat="1" ht="12" customHeight="1">
      <c r="A72" s="283"/>
      <c r="B72" s="89" t="s">
        <v>690</v>
      </c>
      <c r="C72" s="58" t="s">
        <v>592</v>
      </c>
      <c r="D72" s="58"/>
      <c r="E72" s="58"/>
      <c r="F72" s="58"/>
      <c r="G72" s="58"/>
      <c r="H72" s="58"/>
      <c r="I72" s="58" t="s">
        <v>661</v>
      </c>
      <c r="J72" s="58" t="s">
        <v>593</v>
      </c>
      <c r="K72" s="58"/>
      <c r="L72" s="58"/>
      <c r="M72" s="58"/>
      <c r="N72" s="58"/>
      <c r="O72" s="58"/>
      <c r="P72" s="58"/>
      <c r="Q72" s="58" t="s">
        <v>712</v>
      </c>
      <c r="R72" s="58" t="s">
        <v>594</v>
      </c>
      <c r="S72" s="58"/>
      <c r="T72" s="58"/>
      <c r="U72" s="58"/>
      <c r="V72" s="58"/>
      <c r="W72" s="58"/>
      <c r="X72" s="58" t="s">
        <v>713</v>
      </c>
      <c r="Y72" s="58" t="s">
        <v>595</v>
      </c>
      <c r="Z72" s="58"/>
      <c r="AA72" s="58"/>
      <c r="AB72" s="58"/>
      <c r="AC72" s="58"/>
      <c r="AE72" s="111"/>
    </row>
    <row r="73" spans="1:31" s="85" customFormat="1" ht="12" customHeight="1">
      <c r="A73" s="283"/>
      <c r="B73" s="58"/>
      <c r="C73" s="58"/>
      <c r="D73" s="58"/>
      <c r="E73" s="58"/>
      <c r="F73" s="58"/>
      <c r="G73" s="58"/>
      <c r="H73" s="58"/>
      <c r="I73" s="58" t="s">
        <v>714</v>
      </c>
      <c r="J73" s="58" t="s">
        <v>596</v>
      </c>
      <c r="K73" s="58"/>
      <c r="L73" s="58"/>
      <c r="M73" s="58"/>
      <c r="N73" s="58"/>
      <c r="O73" s="58"/>
      <c r="P73" s="58"/>
      <c r="Q73" s="58" t="s">
        <v>715</v>
      </c>
      <c r="R73" s="58" t="s">
        <v>597</v>
      </c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E73" s="111"/>
    </row>
    <row r="74" spans="1:31" s="85" customFormat="1" ht="12" customHeight="1">
      <c r="A74" s="283"/>
      <c r="B74" s="58"/>
      <c r="C74" s="58"/>
      <c r="D74" s="58"/>
      <c r="E74" s="58"/>
      <c r="F74" s="58"/>
      <c r="G74" s="58"/>
      <c r="H74" s="58"/>
      <c r="I74" s="58" t="s">
        <v>716</v>
      </c>
      <c r="J74" s="58" t="s">
        <v>598</v>
      </c>
      <c r="K74" s="58"/>
      <c r="L74" s="58"/>
      <c r="M74" s="58"/>
      <c r="N74" s="58"/>
      <c r="O74" s="58"/>
      <c r="P74" s="5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58" t="s">
        <v>689</v>
      </c>
      <c r="AE74" s="111"/>
    </row>
    <row r="75" spans="1:31" s="85" customFormat="1" ht="7.5" customHeight="1">
      <c r="A75" s="283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E75" s="111"/>
    </row>
    <row r="76" spans="1:31" s="85" customFormat="1" ht="12" customHeight="1">
      <c r="A76" s="283"/>
      <c r="B76" s="89" t="s">
        <v>681</v>
      </c>
      <c r="C76" s="58" t="s">
        <v>599</v>
      </c>
      <c r="D76" s="58"/>
      <c r="E76" s="58"/>
      <c r="F76" s="58"/>
      <c r="G76" s="58"/>
      <c r="H76" s="58"/>
      <c r="I76" s="58" t="s">
        <v>661</v>
      </c>
      <c r="J76" s="58" t="s">
        <v>600</v>
      </c>
      <c r="K76" s="58"/>
      <c r="L76" s="58"/>
      <c r="M76" s="58"/>
      <c r="N76" s="58"/>
      <c r="O76" s="58"/>
      <c r="P76" s="58" t="s">
        <v>717</v>
      </c>
      <c r="Q76" s="58" t="s">
        <v>601</v>
      </c>
      <c r="R76" s="58"/>
      <c r="S76" s="58"/>
      <c r="T76" s="58"/>
      <c r="U76" s="58" t="s">
        <v>695</v>
      </c>
      <c r="V76" s="58" t="s">
        <v>602</v>
      </c>
      <c r="W76" s="58"/>
      <c r="X76" s="58"/>
      <c r="Y76" s="58"/>
      <c r="Z76" s="58"/>
      <c r="AA76" s="58"/>
      <c r="AB76" s="58"/>
      <c r="AC76" s="58"/>
      <c r="AE76" s="111"/>
    </row>
    <row r="77" spans="1:31" s="85" customFormat="1" ht="12" customHeight="1">
      <c r="A77" s="283"/>
      <c r="B77" s="58"/>
      <c r="C77" s="58"/>
      <c r="D77" s="58"/>
      <c r="E77" s="58"/>
      <c r="F77" s="58"/>
      <c r="G77" s="58"/>
      <c r="H77" s="58"/>
      <c r="I77" s="58" t="s">
        <v>703</v>
      </c>
      <c r="J77" s="58" t="s">
        <v>603</v>
      </c>
      <c r="K77" s="58"/>
      <c r="L77" s="58"/>
      <c r="M77" s="58"/>
      <c r="N77" s="58"/>
      <c r="O77" s="58"/>
      <c r="P77" s="58" t="s">
        <v>715</v>
      </c>
      <c r="Q77" s="58" t="s">
        <v>604</v>
      </c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E77" s="111"/>
    </row>
    <row r="78" spans="1:31" s="85" customFormat="1" ht="12" customHeight="1">
      <c r="A78" s="283"/>
      <c r="B78" s="58"/>
      <c r="C78" s="58"/>
      <c r="D78" s="58"/>
      <c r="E78" s="58"/>
      <c r="F78" s="58"/>
      <c r="G78" s="58"/>
      <c r="H78" s="58"/>
      <c r="I78" s="58" t="s">
        <v>716</v>
      </c>
      <c r="J78" s="58" t="s">
        <v>605</v>
      </c>
      <c r="K78" s="58"/>
      <c r="L78" s="58"/>
      <c r="M78" s="58"/>
      <c r="N78" s="58"/>
      <c r="O78" s="58"/>
      <c r="P78" s="58"/>
      <c r="Q78" s="5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58" t="s">
        <v>689</v>
      </c>
      <c r="AE78" s="111"/>
    </row>
    <row r="79" spans="1:31" s="85" customFormat="1" ht="7.5" customHeight="1">
      <c r="A79" s="283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E79" s="111"/>
    </row>
    <row r="80" spans="1:31" s="85" customFormat="1" ht="12" customHeight="1">
      <c r="A80" s="283"/>
      <c r="B80" s="89" t="s">
        <v>692</v>
      </c>
      <c r="C80" s="58" t="s">
        <v>606</v>
      </c>
      <c r="D80" s="58"/>
      <c r="E80" s="58"/>
      <c r="F80" s="58"/>
      <c r="G80" s="58"/>
      <c r="H80" s="58"/>
      <c r="I80" s="58" t="s">
        <v>661</v>
      </c>
      <c r="J80" s="58" t="s">
        <v>607</v>
      </c>
      <c r="K80" s="58"/>
      <c r="L80" s="58"/>
      <c r="M80" s="58"/>
      <c r="N80" s="58"/>
      <c r="O80" s="58"/>
      <c r="P80" s="58"/>
      <c r="Q80" s="58" t="s">
        <v>657</v>
      </c>
      <c r="R80" s="58" t="s">
        <v>608</v>
      </c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E80" s="111"/>
    </row>
    <row r="81" spans="1:31" s="85" customFormat="1" ht="7.5" customHeight="1">
      <c r="A81" s="283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E81" s="111"/>
    </row>
    <row r="82" spans="1:31" s="85" customFormat="1" ht="12" customHeight="1">
      <c r="A82" s="283"/>
      <c r="B82" s="89" t="s">
        <v>182</v>
      </c>
      <c r="C82" s="58" t="s">
        <v>609</v>
      </c>
      <c r="D82" s="58"/>
      <c r="E82" s="58"/>
      <c r="F82" s="58"/>
      <c r="G82" s="58"/>
      <c r="H82" s="58"/>
      <c r="I82" s="58" t="s">
        <v>711</v>
      </c>
      <c r="J82" s="58" t="s">
        <v>610</v>
      </c>
      <c r="K82" s="58"/>
      <c r="L82" s="58"/>
      <c r="M82" s="58"/>
      <c r="N82" s="58"/>
      <c r="O82" s="58"/>
      <c r="P82" s="58"/>
      <c r="Q82" s="58"/>
      <c r="R82" s="58" t="s">
        <v>718</v>
      </c>
      <c r="S82" s="58" t="s">
        <v>611</v>
      </c>
      <c r="T82" s="58"/>
      <c r="U82" s="58"/>
      <c r="V82" s="58"/>
      <c r="W82" s="58"/>
      <c r="X82" s="58"/>
      <c r="Y82" s="58"/>
      <c r="Z82" s="58"/>
      <c r="AA82" s="58"/>
      <c r="AB82" s="58"/>
      <c r="AC82" s="58"/>
      <c r="AE82" s="111"/>
    </row>
    <row r="83" spans="1:31" s="85" customFormat="1" ht="12" customHeight="1">
      <c r="A83" s="283"/>
      <c r="B83" s="58"/>
      <c r="C83" s="58"/>
      <c r="D83" s="58"/>
      <c r="E83" s="58"/>
      <c r="F83" s="58"/>
      <c r="G83" s="58"/>
      <c r="H83" s="58"/>
      <c r="I83" s="58" t="s">
        <v>719</v>
      </c>
      <c r="J83" s="58" t="s">
        <v>612</v>
      </c>
      <c r="K83" s="58"/>
      <c r="L83" s="58"/>
      <c r="M83" s="58"/>
      <c r="N83" s="58"/>
      <c r="O83" s="58"/>
      <c r="P83" s="58"/>
      <c r="Q83" s="58"/>
      <c r="R83" s="58" t="s">
        <v>714</v>
      </c>
      <c r="S83" s="58" t="s">
        <v>613</v>
      </c>
      <c r="T83" s="58"/>
      <c r="U83" s="58"/>
      <c r="V83" s="58"/>
      <c r="W83" s="58"/>
      <c r="X83" s="58"/>
      <c r="Y83" s="58"/>
      <c r="Z83" s="58"/>
      <c r="AA83" s="58"/>
      <c r="AB83" s="58"/>
      <c r="AC83" s="58"/>
      <c r="AE83" s="111"/>
    </row>
    <row r="84" spans="1:31" s="85" customFormat="1" ht="12" customHeight="1">
      <c r="A84" s="283"/>
      <c r="B84" s="58"/>
      <c r="C84" s="58"/>
      <c r="D84" s="58"/>
      <c r="E84" s="58"/>
      <c r="F84" s="58"/>
      <c r="G84" s="58"/>
      <c r="H84" s="58"/>
      <c r="I84" s="58" t="s">
        <v>720</v>
      </c>
      <c r="J84" s="58" t="s">
        <v>614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E84" s="111"/>
    </row>
    <row r="85" spans="1:31" s="85" customFormat="1" ht="12" customHeight="1">
      <c r="A85" s="283"/>
      <c r="B85" s="58"/>
      <c r="C85" s="58"/>
      <c r="D85" s="58"/>
      <c r="E85" s="58"/>
      <c r="F85" s="58"/>
      <c r="G85" s="58"/>
      <c r="H85" s="58"/>
      <c r="I85" s="58" t="s">
        <v>721</v>
      </c>
      <c r="J85" s="58" t="s">
        <v>605</v>
      </c>
      <c r="K85" s="58"/>
      <c r="L85" s="58"/>
      <c r="M85" s="58"/>
      <c r="N85" s="58"/>
      <c r="O85" s="58"/>
      <c r="P85" s="58"/>
      <c r="Q85" s="5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58" t="s">
        <v>689</v>
      </c>
      <c r="AE85" s="111"/>
    </row>
    <row r="86" spans="1:31" s="85" customFormat="1" ht="7.5" customHeight="1">
      <c r="A86" s="283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E86" s="111"/>
    </row>
    <row r="87" spans="1:31" s="85" customFormat="1" ht="12" customHeight="1">
      <c r="A87" s="283"/>
      <c r="B87" s="89" t="s">
        <v>237</v>
      </c>
      <c r="C87" s="58" t="s">
        <v>615</v>
      </c>
      <c r="D87" s="58"/>
      <c r="E87" s="58"/>
      <c r="F87" s="58"/>
      <c r="G87" s="58"/>
      <c r="H87" s="58"/>
      <c r="I87" s="58" t="s">
        <v>661</v>
      </c>
      <c r="J87" s="58" t="s">
        <v>616</v>
      </c>
      <c r="K87" s="58"/>
      <c r="L87" s="58"/>
      <c r="M87" s="58"/>
      <c r="N87" s="58"/>
      <c r="O87" s="58"/>
      <c r="P87" s="58" t="s">
        <v>717</v>
      </c>
      <c r="Q87" s="58" t="s">
        <v>617</v>
      </c>
      <c r="R87" s="58"/>
      <c r="S87" s="58"/>
      <c r="T87" s="58"/>
      <c r="U87" s="58"/>
      <c r="V87" s="58"/>
      <c r="W87" s="58" t="s">
        <v>713</v>
      </c>
      <c r="X87" s="58" t="s">
        <v>618</v>
      </c>
      <c r="Y87" s="58"/>
      <c r="Z87" s="58"/>
      <c r="AA87" s="58"/>
      <c r="AB87" s="58"/>
      <c r="AC87" s="58"/>
      <c r="AE87" s="111"/>
    </row>
    <row r="88" spans="1:31" s="85" customFormat="1" ht="12" customHeight="1">
      <c r="A88" s="283"/>
      <c r="B88" s="58"/>
      <c r="C88" s="58"/>
      <c r="D88" s="58"/>
      <c r="E88" s="58"/>
      <c r="F88" s="58"/>
      <c r="G88" s="58"/>
      <c r="H88" s="58"/>
      <c r="I88" s="58" t="s">
        <v>722</v>
      </c>
      <c r="J88" s="58" t="s">
        <v>619</v>
      </c>
      <c r="K88" s="58"/>
      <c r="L88" s="58"/>
      <c r="M88" s="58" t="s">
        <v>723</v>
      </c>
      <c r="N88" s="58" t="s">
        <v>620</v>
      </c>
      <c r="O88" s="58"/>
      <c r="P88" s="58"/>
      <c r="Q88" s="58"/>
      <c r="R88" s="58" t="s">
        <v>724</v>
      </c>
      <c r="S88" s="58" t="s">
        <v>621</v>
      </c>
      <c r="T88" s="58"/>
      <c r="U88" s="58"/>
      <c r="V88" s="58"/>
      <c r="W88" s="58" t="s">
        <v>725</v>
      </c>
      <c r="X88" s="58" t="s">
        <v>622</v>
      </c>
      <c r="Y88" s="58"/>
      <c r="Z88" s="58"/>
      <c r="AA88" s="58"/>
      <c r="AB88" s="58"/>
      <c r="AC88" s="58"/>
      <c r="AE88" s="111"/>
    </row>
    <row r="89" spans="1:31" s="85" customFormat="1" ht="12" customHeight="1">
      <c r="A89" s="283"/>
      <c r="B89" s="58"/>
      <c r="C89" s="58"/>
      <c r="D89" s="58"/>
      <c r="E89" s="58"/>
      <c r="F89" s="58"/>
      <c r="G89" s="58"/>
      <c r="H89" s="58"/>
      <c r="I89" s="58" t="s">
        <v>726</v>
      </c>
      <c r="J89" s="58" t="s">
        <v>623</v>
      </c>
      <c r="K89" s="58"/>
      <c r="L89" s="58"/>
      <c r="M89" s="58"/>
      <c r="N89" s="58"/>
      <c r="O89" s="58"/>
      <c r="P89" s="58" t="s">
        <v>727</v>
      </c>
      <c r="Q89" s="58" t="s">
        <v>624</v>
      </c>
      <c r="R89" s="58"/>
      <c r="S89" s="58"/>
      <c r="T89" s="58"/>
      <c r="U89" s="58"/>
      <c r="V89" s="58"/>
      <c r="W89" s="58" t="s">
        <v>728</v>
      </c>
      <c r="X89" s="58" t="s">
        <v>625</v>
      </c>
      <c r="Y89" s="58"/>
      <c r="Z89" s="58"/>
      <c r="AA89" s="58"/>
      <c r="AB89" s="58"/>
      <c r="AC89" s="58"/>
      <c r="AE89" s="111"/>
    </row>
    <row r="90" spans="1:31" s="85" customFormat="1" ht="12" customHeight="1">
      <c r="A90" s="283"/>
      <c r="B90" s="58"/>
      <c r="C90" s="58"/>
      <c r="D90" s="58"/>
      <c r="E90" s="58"/>
      <c r="F90" s="58"/>
      <c r="G90" s="58"/>
      <c r="H90" s="58"/>
      <c r="I90" s="58" t="s">
        <v>729</v>
      </c>
      <c r="J90" s="58" t="s">
        <v>605</v>
      </c>
      <c r="K90" s="58"/>
      <c r="L90" s="58"/>
      <c r="M90" s="58"/>
      <c r="N90" s="58"/>
      <c r="O90" s="58"/>
      <c r="P90" s="58"/>
      <c r="Q90" s="5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58" t="s">
        <v>689</v>
      </c>
      <c r="AE90" s="111"/>
    </row>
    <row r="91" spans="1:31" s="85" customFormat="1" ht="7.5" customHeight="1">
      <c r="A91" s="283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E91" s="111"/>
    </row>
    <row r="92" spans="1:31" s="85" customFormat="1" ht="12" customHeight="1">
      <c r="A92" s="283"/>
      <c r="B92" s="89" t="s">
        <v>238</v>
      </c>
      <c r="C92" s="58" t="s">
        <v>626</v>
      </c>
      <c r="D92" s="58"/>
      <c r="E92" s="58"/>
      <c r="F92" s="58"/>
      <c r="G92" s="58"/>
      <c r="H92" s="58"/>
      <c r="I92" s="58" t="s">
        <v>730</v>
      </c>
      <c r="J92" s="58" t="s">
        <v>544</v>
      </c>
      <c r="K92" s="58"/>
      <c r="L92" s="58"/>
      <c r="M92" s="58" t="s">
        <v>52</v>
      </c>
      <c r="N92" s="58"/>
      <c r="O92" s="58"/>
      <c r="P92" s="58"/>
      <c r="Q92" s="58"/>
      <c r="R92" s="58" t="s">
        <v>397</v>
      </c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E92" s="111"/>
    </row>
    <row r="93" spans="1:31" s="85" customFormat="1" ht="12" customHeight="1">
      <c r="A93" s="283"/>
      <c r="B93" s="58"/>
      <c r="C93" s="58"/>
      <c r="D93" s="58"/>
      <c r="E93" s="58"/>
      <c r="I93" s="58" t="s">
        <v>731</v>
      </c>
      <c r="J93" s="58" t="s">
        <v>440</v>
      </c>
      <c r="K93" s="58"/>
      <c r="L93" s="58"/>
      <c r="M93" s="58" t="s">
        <v>627</v>
      </c>
      <c r="N93" s="58"/>
      <c r="O93" s="58"/>
      <c r="P93" s="58"/>
      <c r="Q93" s="58"/>
      <c r="R93" s="58" t="s">
        <v>628</v>
      </c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E93" s="111"/>
    </row>
    <row r="94" spans="1:31" s="85" customFormat="1" ht="12" customHeight="1">
      <c r="A94" s="283"/>
      <c r="B94" s="58"/>
      <c r="C94" s="58"/>
      <c r="D94" s="58"/>
      <c r="E94" s="58"/>
      <c r="I94" s="58" t="s">
        <v>655</v>
      </c>
      <c r="J94" s="58" t="s">
        <v>539</v>
      </c>
      <c r="K94" s="58"/>
      <c r="L94" s="58"/>
      <c r="M94" s="58"/>
      <c r="N94" s="58" t="s">
        <v>732</v>
      </c>
      <c r="O94" s="58" t="s">
        <v>546</v>
      </c>
      <c r="P94" s="58"/>
      <c r="Q94" s="58"/>
      <c r="R94" s="58"/>
      <c r="S94" s="58"/>
      <c r="T94" s="58" t="s">
        <v>52</v>
      </c>
      <c r="U94" s="58"/>
      <c r="V94" s="58" t="s">
        <v>397</v>
      </c>
      <c r="W94" s="58"/>
      <c r="X94" s="58"/>
      <c r="Y94" s="58"/>
      <c r="Z94" s="58"/>
      <c r="AA94" s="58"/>
      <c r="AB94" s="58"/>
      <c r="AC94" s="58"/>
      <c r="AE94" s="111"/>
    </row>
    <row r="95" spans="1:31" s="85" customFormat="1" ht="12" customHeight="1">
      <c r="A95" s="283"/>
      <c r="B95" s="58"/>
      <c r="C95" s="58"/>
      <c r="D95" s="58"/>
      <c r="E95" s="58"/>
      <c r="I95" s="58"/>
      <c r="J95" s="58"/>
      <c r="K95" s="58"/>
      <c r="L95" s="58"/>
      <c r="M95" s="58"/>
      <c r="N95" s="58" t="s">
        <v>733</v>
      </c>
      <c r="O95" s="58" t="s">
        <v>629</v>
      </c>
      <c r="P95" s="58"/>
      <c r="Q95" s="58"/>
      <c r="R95" s="58"/>
      <c r="S95" s="58"/>
      <c r="T95" s="58" t="s">
        <v>52</v>
      </c>
      <c r="U95" s="58"/>
      <c r="V95" s="58" t="s">
        <v>397</v>
      </c>
      <c r="W95" s="58"/>
      <c r="X95" s="58"/>
      <c r="Y95" s="58"/>
      <c r="Z95" s="58"/>
      <c r="AA95" s="58"/>
      <c r="AB95" s="58"/>
      <c r="AC95" s="58"/>
      <c r="AE95" s="111"/>
    </row>
    <row r="96" spans="1:31" s="85" customFormat="1" ht="12" customHeight="1">
      <c r="A96" s="283"/>
      <c r="B96" s="58"/>
      <c r="C96" s="58"/>
      <c r="D96" s="58"/>
      <c r="E96" s="58"/>
      <c r="I96" s="58"/>
      <c r="J96" s="58"/>
      <c r="K96" s="58"/>
      <c r="L96" s="58"/>
      <c r="M96" s="58"/>
      <c r="N96" s="58" t="s">
        <v>734</v>
      </c>
      <c r="O96" s="58" t="s">
        <v>630</v>
      </c>
      <c r="P96" s="58"/>
      <c r="Q96" s="58"/>
      <c r="R96" s="58"/>
      <c r="S96" s="58"/>
      <c r="T96" s="58" t="s">
        <v>52</v>
      </c>
      <c r="U96" s="58"/>
      <c r="V96" s="58" t="s">
        <v>397</v>
      </c>
      <c r="W96" s="58"/>
      <c r="X96" s="58"/>
      <c r="Y96" s="58"/>
      <c r="Z96" s="58"/>
      <c r="AA96" s="58"/>
      <c r="AB96" s="58"/>
      <c r="AC96" s="58"/>
      <c r="AE96" s="111"/>
    </row>
    <row r="97" spans="1:31" s="85" customFormat="1" ht="12" customHeight="1">
      <c r="A97" s="283"/>
      <c r="B97" s="58"/>
      <c r="C97" s="58"/>
      <c r="D97" s="58"/>
      <c r="E97" s="58"/>
      <c r="I97" s="58" t="s">
        <v>735</v>
      </c>
      <c r="J97" s="58" t="s">
        <v>541</v>
      </c>
      <c r="K97" s="58"/>
      <c r="L97" s="58"/>
      <c r="M97" s="58"/>
      <c r="N97" s="58" t="s">
        <v>662</v>
      </c>
      <c r="O97" s="58" t="s">
        <v>546</v>
      </c>
      <c r="P97" s="58"/>
      <c r="Q97" s="58"/>
      <c r="R97" s="58"/>
      <c r="S97" s="58"/>
      <c r="T97" s="58" t="s">
        <v>52</v>
      </c>
      <c r="U97" s="58"/>
      <c r="V97" s="58" t="s">
        <v>397</v>
      </c>
      <c r="W97" s="58"/>
      <c r="X97" s="58"/>
      <c r="Y97" s="58"/>
      <c r="Z97" s="58"/>
      <c r="AA97" s="58"/>
      <c r="AB97" s="58"/>
      <c r="AC97" s="58"/>
      <c r="AE97" s="111"/>
    </row>
    <row r="98" spans="1:31" s="85" customFormat="1" ht="12" customHeight="1">
      <c r="A98" s="283"/>
      <c r="B98" s="58"/>
      <c r="C98" s="58"/>
      <c r="D98" s="58"/>
      <c r="E98" s="58"/>
      <c r="I98" s="58"/>
      <c r="J98" s="58"/>
      <c r="K98" s="58"/>
      <c r="L98" s="58"/>
      <c r="M98" s="58"/>
      <c r="N98" s="58" t="s">
        <v>733</v>
      </c>
      <c r="O98" s="58" t="s">
        <v>629</v>
      </c>
      <c r="P98" s="58"/>
      <c r="Q98" s="58"/>
      <c r="R98" s="58"/>
      <c r="S98" s="58"/>
      <c r="T98" s="58" t="s">
        <v>52</v>
      </c>
      <c r="U98" s="58"/>
      <c r="V98" s="58" t="s">
        <v>397</v>
      </c>
      <c r="W98" s="58"/>
      <c r="X98" s="58"/>
      <c r="Y98" s="58"/>
      <c r="Z98" s="58"/>
      <c r="AA98" s="58"/>
      <c r="AB98" s="58"/>
      <c r="AC98" s="58"/>
      <c r="AE98" s="111"/>
    </row>
    <row r="99" spans="1:31" s="85" customFormat="1" ht="12" customHeight="1">
      <c r="A99" s="283"/>
      <c r="B99" s="58"/>
      <c r="C99" s="58"/>
      <c r="D99" s="58"/>
      <c r="E99" s="58"/>
      <c r="I99" s="58"/>
      <c r="J99" s="58"/>
      <c r="K99" s="58"/>
      <c r="L99" s="58"/>
      <c r="M99" s="58"/>
      <c r="N99" s="58" t="s">
        <v>734</v>
      </c>
      <c r="O99" s="58" t="s">
        <v>630</v>
      </c>
      <c r="P99" s="58"/>
      <c r="Q99" s="58"/>
      <c r="R99" s="58"/>
      <c r="S99" s="58"/>
      <c r="T99" s="58" t="s">
        <v>52</v>
      </c>
      <c r="U99" s="58"/>
      <c r="V99" s="58" t="s">
        <v>397</v>
      </c>
      <c r="W99" s="58"/>
      <c r="X99" s="58"/>
      <c r="Y99" s="58"/>
      <c r="Z99" s="58"/>
      <c r="AA99" s="58"/>
      <c r="AB99" s="58"/>
      <c r="AC99" s="58"/>
      <c r="AE99" s="111"/>
    </row>
    <row r="100" spans="1:31" s="85" customFormat="1" ht="12" customHeight="1">
      <c r="A100" s="283"/>
      <c r="B100" s="58"/>
      <c r="C100" s="58"/>
      <c r="D100" s="58"/>
      <c r="E100" s="58"/>
      <c r="I100" s="58" t="s">
        <v>736</v>
      </c>
      <c r="J100" s="58" t="s">
        <v>631</v>
      </c>
      <c r="K100" s="58"/>
      <c r="L100" s="58"/>
      <c r="M100" s="58" t="s">
        <v>627</v>
      </c>
      <c r="N100" s="58"/>
      <c r="O100" s="58"/>
      <c r="P100" s="58"/>
      <c r="Q100" s="58"/>
      <c r="R100" s="58" t="s">
        <v>628</v>
      </c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E100" s="111"/>
    </row>
    <row r="101" spans="1:31" s="85" customFormat="1" ht="12" customHeight="1">
      <c r="A101" s="283"/>
      <c r="B101" s="58"/>
      <c r="C101" s="58"/>
      <c r="D101" s="58"/>
      <c r="E101" s="58"/>
      <c r="I101" s="58" t="s">
        <v>737</v>
      </c>
      <c r="J101" s="58" t="s">
        <v>553</v>
      </c>
      <c r="K101" s="58"/>
      <c r="L101" s="58"/>
      <c r="M101" s="58" t="s">
        <v>627</v>
      </c>
      <c r="N101" s="58"/>
      <c r="O101" s="58"/>
      <c r="P101" s="58"/>
      <c r="Q101" s="58"/>
      <c r="R101" s="58" t="s">
        <v>628</v>
      </c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E101" s="111"/>
    </row>
    <row r="102" spans="1:31" s="85" customFormat="1" ht="12" customHeight="1">
      <c r="A102" s="283"/>
      <c r="B102" s="58"/>
      <c r="C102" s="58"/>
      <c r="D102" s="58"/>
      <c r="E102" s="58"/>
      <c r="I102" s="58" t="s">
        <v>738</v>
      </c>
      <c r="J102" s="58" t="s">
        <v>605</v>
      </c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58" t="s">
        <v>689</v>
      </c>
      <c r="AE102" s="111"/>
    </row>
    <row r="103" spans="1:31" s="85" customFormat="1" ht="7.5" customHeight="1">
      <c r="A103" s="283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E103" s="111"/>
    </row>
    <row r="104" spans="1:31" s="85" customFormat="1" ht="12" customHeight="1">
      <c r="A104" s="283"/>
      <c r="B104" s="89" t="s">
        <v>239</v>
      </c>
      <c r="C104" s="58" t="s">
        <v>632</v>
      </c>
      <c r="D104" s="58"/>
      <c r="E104" s="58"/>
      <c r="I104" s="58" t="s">
        <v>739</v>
      </c>
      <c r="J104" s="58" t="s">
        <v>593</v>
      </c>
      <c r="K104" s="58"/>
      <c r="L104" s="58"/>
      <c r="M104" s="58"/>
      <c r="N104" s="58"/>
      <c r="O104" s="58"/>
      <c r="P104" s="58"/>
      <c r="Q104" s="58" t="s">
        <v>740</v>
      </c>
      <c r="R104" s="58" t="s">
        <v>741</v>
      </c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E104" s="111"/>
    </row>
    <row r="105" spans="1:31" s="85" customFormat="1" ht="7.5" customHeight="1">
      <c r="A105" s="283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E105" s="111"/>
    </row>
    <row r="106" spans="1:31" s="85" customFormat="1" ht="12" customHeight="1">
      <c r="A106" s="283"/>
      <c r="B106" s="89" t="s">
        <v>240</v>
      </c>
      <c r="C106" s="58" t="s">
        <v>633</v>
      </c>
      <c r="D106" s="58"/>
      <c r="E106" s="58"/>
      <c r="F106" s="58"/>
      <c r="G106" s="58"/>
      <c r="H106" s="58"/>
      <c r="I106" s="58" t="s">
        <v>742</v>
      </c>
      <c r="J106" s="58" t="s">
        <v>544</v>
      </c>
      <c r="K106" s="58"/>
      <c r="L106" s="58"/>
      <c r="M106" s="58" t="s">
        <v>743</v>
      </c>
      <c r="N106" s="58" t="s">
        <v>634</v>
      </c>
      <c r="O106" s="58"/>
      <c r="P106" s="58"/>
      <c r="Q106" s="58"/>
      <c r="R106" s="58"/>
      <c r="S106" s="58" t="s">
        <v>658</v>
      </c>
      <c r="T106" s="58" t="s">
        <v>539</v>
      </c>
      <c r="U106" s="58"/>
      <c r="V106" s="58"/>
      <c r="W106" s="58" t="s">
        <v>189</v>
      </c>
      <c r="X106" s="58" t="s">
        <v>541</v>
      </c>
      <c r="Y106" s="58"/>
      <c r="Z106" s="58"/>
      <c r="AA106" s="58"/>
      <c r="AB106" s="58"/>
      <c r="AC106" s="58"/>
      <c r="AE106" s="111"/>
    </row>
    <row r="107" spans="1:31" s="85" customFormat="1" ht="12" customHeight="1">
      <c r="A107" s="283"/>
      <c r="B107" s="58"/>
      <c r="C107" s="58"/>
      <c r="D107" s="58"/>
      <c r="E107" s="58"/>
      <c r="F107" s="58"/>
      <c r="G107" s="58"/>
      <c r="H107" s="58"/>
      <c r="I107" s="58" t="s">
        <v>660</v>
      </c>
      <c r="J107" s="58" t="s">
        <v>635</v>
      </c>
      <c r="K107" s="58"/>
      <c r="L107" s="58"/>
      <c r="M107" s="58"/>
      <c r="N107" s="58"/>
      <c r="O107" s="58"/>
      <c r="P107" s="58" t="s">
        <v>716</v>
      </c>
      <c r="Q107" s="58" t="s">
        <v>636</v>
      </c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E107" s="111"/>
    </row>
    <row r="108" spans="1:31" s="85" customFormat="1" ht="7.5" customHeight="1">
      <c r="A108" s="283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E108" s="111"/>
    </row>
    <row r="109" spans="1:31" s="85" customFormat="1" ht="12" customHeight="1">
      <c r="A109" s="283"/>
      <c r="B109" s="89" t="s">
        <v>241</v>
      </c>
      <c r="C109" s="58" t="s">
        <v>761</v>
      </c>
      <c r="D109" s="58"/>
      <c r="E109" s="58"/>
      <c r="F109" s="246"/>
      <c r="G109" s="246"/>
      <c r="H109" s="58" t="s">
        <v>637</v>
      </c>
      <c r="I109" s="58" t="s">
        <v>744</v>
      </c>
      <c r="J109" s="58" t="s">
        <v>269</v>
      </c>
      <c r="K109" s="58"/>
      <c r="L109" s="58"/>
      <c r="M109" s="58" t="s">
        <v>745</v>
      </c>
      <c r="N109" s="58" t="s">
        <v>638</v>
      </c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58" t="s">
        <v>674</v>
      </c>
      <c r="AE109" s="111"/>
    </row>
    <row r="110" spans="1:31" s="85" customFormat="1" ht="7.5" customHeight="1">
      <c r="A110" s="283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E110" s="111"/>
    </row>
    <row r="111" spans="1:32" s="85" customFormat="1" ht="12" customHeight="1">
      <c r="A111" s="283"/>
      <c r="B111" s="89" t="s">
        <v>242</v>
      </c>
      <c r="C111" s="58" t="s">
        <v>42</v>
      </c>
      <c r="D111" s="58"/>
      <c r="E111" s="58"/>
      <c r="I111" s="58" t="s">
        <v>744</v>
      </c>
      <c r="J111" s="58" t="s">
        <v>639</v>
      </c>
      <c r="K111" s="58"/>
      <c r="L111" s="58"/>
      <c r="M111" s="58"/>
      <c r="N111" s="58"/>
      <c r="O111" s="58"/>
      <c r="P111" s="58"/>
      <c r="Q111" s="58"/>
      <c r="R111" s="58" t="s">
        <v>659</v>
      </c>
      <c r="S111" s="58" t="s">
        <v>640</v>
      </c>
      <c r="T111" s="58"/>
      <c r="U111" s="58"/>
      <c r="V111" s="58"/>
      <c r="W111" s="58"/>
      <c r="X111" s="58"/>
      <c r="Y111" s="58"/>
      <c r="Z111" s="58" t="s">
        <v>746</v>
      </c>
      <c r="AA111" s="58" t="s">
        <v>641</v>
      </c>
      <c r="AB111" s="58"/>
      <c r="AC111" s="58"/>
      <c r="AD111" s="58"/>
      <c r="AE111" s="111"/>
      <c r="AF111" s="58"/>
    </row>
    <row r="112" spans="1:31" s="85" customFormat="1" ht="5.25" customHeight="1">
      <c r="A112" s="336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4"/>
    </row>
    <row r="113" spans="1:31" s="85" customFormat="1" ht="5.25" customHeight="1">
      <c r="A113" s="282" t="s">
        <v>642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E113" s="110"/>
    </row>
    <row r="114" spans="1:31" s="85" customFormat="1" ht="12" customHeight="1">
      <c r="A114" s="283"/>
      <c r="B114" s="89" t="s">
        <v>654</v>
      </c>
      <c r="C114" s="58" t="s">
        <v>643</v>
      </c>
      <c r="D114" s="58"/>
      <c r="E114" s="58"/>
      <c r="F114" s="58"/>
      <c r="I114" s="58" t="s">
        <v>747</v>
      </c>
      <c r="J114" s="58" t="s">
        <v>644</v>
      </c>
      <c r="K114" s="58"/>
      <c r="L114" s="58"/>
      <c r="M114" s="58"/>
      <c r="N114" s="58" t="s">
        <v>186</v>
      </c>
      <c r="O114" s="58" t="s">
        <v>645</v>
      </c>
      <c r="P114" s="58"/>
      <c r="Q114" s="58"/>
      <c r="R114" s="58"/>
      <c r="S114" s="58" t="s">
        <v>748</v>
      </c>
      <c r="T114" s="58" t="s">
        <v>646</v>
      </c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111"/>
    </row>
    <row r="115" spans="1:31" s="85" customFormat="1" ht="12" customHeight="1">
      <c r="A115" s="283"/>
      <c r="B115" s="58"/>
      <c r="C115" s="58"/>
      <c r="D115" s="58"/>
      <c r="E115" s="58"/>
      <c r="F115" s="58"/>
      <c r="I115" s="58" t="s">
        <v>664</v>
      </c>
      <c r="J115" s="58" t="s">
        <v>647</v>
      </c>
      <c r="K115" s="58"/>
      <c r="L115" s="58"/>
      <c r="M115" s="58"/>
      <c r="N115" s="58"/>
      <c r="O115" s="58"/>
      <c r="P115" s="58"/>
      <c r="Q115" s="58" t="s">
        <v>668</v>
      </c>
      <c r="R115" s="58" t="s">
        <v>593</v>
      </c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111"/>
    </row>
    <row r="116" spans="1:31" s="85" customFormat="1" ht="7.5" customHeight="1">
      <c r="A116" s="283"/>
      <c r="B116" s="58"/>
      <c r="C116" s="58"/>
      <c r="D116" s="58"/>
      <c r="E116" s="58"/>
      <c r="F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111"/>
    </row>
    <row r="117" spans="1:31" s="85" customFormat="1" ht="12" customHeight="1">
      <c r="A117" s="283"/>
      <c r="B117" s="89" t="s">
        <v>179</v>
      </c>
      <c r="C117" s="58" t="s">
        <v>648</v>
      </c>
      <c r="D117" s="58"/>
      <c r="E117" s="58"/>
      <c r="F117" s="58"/>
      <c r="I117" s="58" t="s">
        <v>749</v>
      </c>
      <c r="J117" s="58" t="s">
        <v>644</v>
      </c>
      <c r="K117" s="58"/>
      <c r="L117" s="58"/>
      <c r="M117" s="58"/>
      <c r="N117" s="58" t="s">
        <v>186</v>
      </c>
      <c r="O117" s="58" t="s">
        <v>646</v>
      </c>
      <c r="P117" s="58"/>
      <c r="Q117" s="58"/>
      <c r="R117" s="58"/>
      <c r="U117" s="58" t="s">
        <v>667</v>
      </c>
      <c r="V117" s="58" t="s">
        <v>647</v>
      </c>
      <c r="W117" s="58"/>
      <c r="X117" s="58"/>
      <c r="Y117" s="58"/>
      <c r="Z117" s="58"/>
      <c r="AA117" s="58"/>
      <c r="AB117" s="58"/>
      <c r="AC117" s="58"/>
      <c r="AD117" s="58"/>
      <c r="AE117" s="111"/>
    </row>
    <row r="118" spans="1:31" s="85" customFormat="1" ht="7.5" customHeight="1">
      <c r="A118" s="283"/>
      <c r="B118" s="58"/>
      <c r="C118" s="58"/>
      <c r="D118" s="58"/>
      <c r="E118" s="58"/>
      <c r="F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111"/>
    </row>
    <row r="119" spans="1:31" s="85" customFormat="1" ht="12" customHeight="1">
      <c r="A119" s="283"/>
      <c r="B119" s="89" t="s">
        <v>180</v>
      </c>
      <c r="C119" s="58" t="s">
        <v>649</v>
      </c>
      <c r="D119" s="58"/>
      <c r="E119" s="58"/>
      <c r="F119" s="58"/>
      <c r="I119" s="58" t="s">
        <v>749</v>
      </c>
      <c r="J119" s="58" t="s">
        <v>644</v>
      </c>
      <c r="K119" s="58"/>
      <c r="L119" s="58"/>
      <c r="M119" s="58"/>
      <c r="N119" s="58" t="s">
        <v>186</v>
      </c>
      <c r="O119" s="58" t="s">
        <v>750</v>
      </c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111"/>
    </row>
    <row r="120" spans="1:31" s="85" customFormat="1" ht="7.5" customHeight="1">
      <c r="A120" s="283"/>
      <c r="B120" s="89"/>
      <c r="C120" s="58"/>
      <c r="D120" s="58"/>
      <c r="E120" s="58"/>
      <c r="F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111"/>
    </row>
    <row r="121" spans="1:31" s="85" customFormat="1" ht="12" customHeight="1">
      <c r="A121" s="283"/>
      <c r="B121" s="89" t="s">
        <v>181</v>
      </c>
      <c r="C121" s="58" t="s">
        <v>650</v>
      </c>
      <c r="D121" s="58"/>
      <c r="E121" s="58"/>
      <c r="F121" s="58"/>
      <c r="I121" s="58" t="s">
        <v>665</v>
      </c>
      <c r="J121" s="58" t="s">
        <v>603</v>
      </c>
      <c r="K121" s="58"/>
      <c r="L121" s="58"/>
      <c r="M121" s="58"/>
      <c r="N121" s="58"/>
      <c r="O121" s="58"/>
      <c r="P121" s="58"/>
      <c r="Q121" s="58" t="s">
        <v>666</v>
      </c>
      <c r="R121" s="58" t="s">
        <v>607</v>
      </c>
      <c r="S121" s="58"/>
      <c r="T121" s="58"/>
      <c r="U121" s="58"/>
      <c r="V121" s="58"/>
      <c r="W121" s="58"/>
      <c r="X121" s="58" t="s">
        <v>658</v>
      </c>
      <c r="Y121" s="58" t="s">
        <v>612</v>
      </c>
      <c r="Z121" s="58"/>
      <c r="AA121" s="58"/>
      <c r="AB121" s="58"/>
      <c r="AC121" s="58"/>
      <c r="AD121" s="58"/>
      <c r="AE121" s="111"/>
    </row>
    <row r="122" spans="1:31" s="85" customFormat="1" ht="12" customHeight="1">
      <c r="A122" s="283"/>
      <c r="B122" s="89"/>
      <c r="C122" s="58"/>
      <c r="D122" s="58"/>
      <c r="E122" s="58"/>
      <c r="F122" s="58"/>
      <c r="I122" s="58" t="s">
        <v>714</v>
      </c>
      <c r="J122" s="58" t="s">
        <v>593</v>
      </c>
      <c r="K122" s="58"/>
      <c r="L122" s="58"/>
      <c r="M122" s="58"/>
      <c r="N122" s="58"/>
      <c r="O122" s="58"/>
      <c r="P122" s="58"/>
      <c r="Q122" s="58" t="s">
        <v>751</v>
      </c>
      <c r="R122" s="58" t="s">
        <v>610</v>
      </c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111"/>
    </row>
    <row r="123" spans="1:31" s="85" customFormat="1" ht="7.5" customHeight="1">
      <c r="A123" s="283"/>
      <c r="B123" s="89"/>
      <c r="C123" s="58"/>
      <c r="D123" s="58"/>
      <c r="E123" s="58"/>
      <c r="F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111"/>
    </row>
    <row r="124" spans="1:31" s="85" customFormat="1" ht="12" customHeight="1">
      <c r="A124" s="283"/>
      <c r="B124" s="89" t="s">
        <v>182</v>
      </c>
      <c r="C124" s="58" t="s">
        <v>651</v>
      </c>
      <c r="D124" s="58"/>
      <c r="E124" s="58"/>
      <c r="F124" s="58"/>
      <c r="I124" s="58" t="s">
        <v>663</v>
      </c>
      <c r="J124" s="58" t="s">
        <v>593</v>
      </c>
      <c r="K124" s="58"/>
      <c r="L124" s="58"/>
      <c r="M124" s="58"/>
      <c r="N124" s="58"/>
      <c r="O124" s="58"/>
      <c r="P124" s="58"/>
      <c r="Q124" s="58" t="s">
        <v>740</v>
      </c>
      <c r="R124" s="58" t="s">
        <v>647</v>
      </c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111"/>
    </row>
    <row r="125" spans="1:31" s="85" customFormat="1" ht="5.25" customHeight="1">
      <c r="A125" s="336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4"/>
    </row>
    <row r="126" spans="1:31" s="85" customFormat="1" ht="5.25" customHeight="1">
      <c r="A126" s="282" t="s">
        <v>85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111"/>
    </row>
    <row r="127" spans="1:31" s="85" customFormat="1" ht="12">
      <c r="A127" s="283"/>
      <c r="B127" s="153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2"/>
    </row>
    <row r="128" spans="1:31" s="85" customFormat="1" ht="12">
      <c r="A128" s="283"/>
      <c r="B128" s="153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2"/>
    </row>
    <row r="129" spans="1:31" s="85" customFormat="1" ht="12">
      <c r="A129" s="283"/>
      <c r="B129" s="153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2"/>
    </row>
    <row r="130" spans="1:31" s="85" customFormat="1" ht="12">
      <c r="A130" s="283"/>
      <c r="B130" s="153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2"/>
    </row>
    <row r="131" spans="1:31" s="85" customFormat="1" ht="12">
      <c r="A131" s="283"/>
      <c r="B131" s="153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2"/>
    </row>
    <row r="132" spans="1:31" s="85" customFormat="1" ht="12">
      <c r="A132" s="283"/>
      <c r="B132" s="153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2"/>
    </row>
    <row r="133" spans="1:31" s="85" customFormat="1" ht="12">
      <c r="A133" s="283"/>
      <c r="B133" s="153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2"/>
    </row>
    <row r="134" spans="1:31" s="85" customFormat="1" ht="12">
      <c r="A134" s="283"/>
      <c r="B134" s="153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2"/>
    </row>
    <row r="135" spans="1:31" s="85" customFormat="1" ht="12">
      <c r="A135" s="283"/>
      <c r="B135" s="153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2"/>
    </row>
    <row r="136" spans="1:31" s="85" customFormat="1" ht="12">
      <c r="A136" s="283"/>
      <c r="B136" s="153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2"/>
    </row>
    <row r="137" spans="1:31" s="85" customFormat="1" ht="29.25" customHeight="1">
      <c r="A137" s="357" t="s">
        <v>87</v>
      </c>
      <c r="B137" s="358"/>
      <c r="C137" s="358"/>
      <c r="D137" s="359"/>
      <c r="E137" s="360"/>
      <c r="F137" s="360"/>
      <c r="G137" s="286"/>
      <c r="H137" s="286"/>
      <c r="I137" s="15" t="s">
        <v>5</v>
      </c>
      <c r="J137" s="286"/>
      <c r="K137" s="286"/>
      <c r="L137" s="15" t="s">
        <v>4</v>
      </c>
      <c r="M137" s="286"/>
      <c r="N137" s="286"/>
      <c r="O137" s="84" t="s">
        <v>90</v>
      </c>
      <c r="P137" s="285" t="s">
        <v>88</v>
      </c>
      <c r="Q137" s="286"/>
      <c r="R137" s="287"/>
      <c r="S137" s="129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15"/>
      <c r="AD137" s="82" t="s">
        <v>89</v>
      </c>
      <c r="AE137" s="16"/>
    </row>
    <row r="138" spans="1:31" ht="27" customHeight="1">
      <c r="A138" s="285" t="s">
        <v>93</v>
      </c>
      <c r="B138" s="286"/>
      <c r="C138" s="286"/>
      <c r="D138" s="287"/>
      <c r="E138" s="187"/>
      <c r="F138" s="187"/>
      <c r="G138" s="322"/>
      <c r="H138" s="322"/>
      <c r="I138" s="15" t="s">
        <v>5</v>
      </c>
      <c r="J138" s="187"/>
      <c r="K138" s="187"/>
      <c r="L138" s="15" t="s">
        <v>4</v>
      </c>
      <c r="M138" s="187"/>
      <c r="N138" s="201"/>
      <c r="O138" s="9" t="s">
        <v>90</v>
      </c>
      <c r="P138" s="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9"/>
      <c r="AD138" s="108"/>
      <c r="AE138" s="10"/>
    </row>
    <row r="144" ht="12">
      <c r="N144" s="130"/>
    </row>
  </sheetData>
  <mergeCells count="93">
    <mergeCell ref="A137:D137"/>
    <mergeCell ref="G137:H137"/>
    <mergeCell ref="J137:K137"/>
    <mergeCell ref="M137:N137"/>
    <mergeCell ref="E137:F137"/>
    <mergeCell ref="R102:AC102"/>
    <mergeCell ref="F109:G109"/>
    <mergeCell ref="P109:AC109"/>
    <mergeCell ref="P137:R137"/>
    <mergeCell ref="T137:AB137"/>
    <mergeCell ref="A113:A125"/>
    <mergeCell ref="A126:A136"/>
    <mergeCell ref="B127:AE136"/>
    <mergeCell ref="K26:M26"/>
    <mergeCell ref="K27:M27"/>
    <mergeCell ref="R26:AD26"/>
    <mergeCell ref="R27:AD27"/>
    <mergeCell ref="H40:AD40"/>
    <mergeCell ref="H41:AD41"/>
    <mergeCell ref="H63:AD63"/>
    <mergeCell ref="A11:A17"/>
    <mergeCell ref="A18:A29"/>
    <mergeCell ref="A30:A42"/>
    <mergeCell ref="A43:A65"/>
    <mergeCell ref="W32:AC32"/>
    <mergeCell ref="W33:AC33"/>
    <mergeCell ref="W34:AC34"/>
    <mergeCell ref="AA55:AB55"/>
    <mergeCell ref="X37:Y37"/>
    <mergeCell ref="X38:Y38"/>
    <mergeCell ref="S44:X44"/>
    <mergeCell ref="X36:Y36"/>
    <mergeCell ref="R36:S36"/>
    <mergeCell ref="R37:S37"/>
    <mergeCell ref="R38:S38"/>
    <mergeCell ref="L36:M36"/>
    <mergeCell ref="O55:P55"/>
    <mergeCell ref="U55:V55"/>
    <mergeCell ref="O54:P54"/>
    <mergeCell ref="L37:M37"/>
    <mergeCell ref="L38:M38"/>
    <mergeCell ref="A138:D138"/>
    <mergeCell ref="G138:H138"/>
    <mergeCell ref="J138:K138"/>
    <mergeCell ref="M138:N138"/>
    <mergeCell ref="E138:F138"/>
    <mergeCell ref="O59:P59"/>
    <mergeCell ref="U59:V59"/>
    <mergeCell ref="AA59:AB59"/>
    <mergeCell ref="A68:A112"/>
    <mergeCell ref="N70:AC70"/>
    <mergeCell ref="H64:AD64"/>
    <mergeCell ref="R90:AC90"/>
    <mergeCell ref="O60:P60"/>
    <mergeCell ref="U60:V60"/>
    <mergeCell ref="AA60:AB60"/>
    <mergeCell ref="O56:P56"/>
    <mergeCell ref="Q31:W31"/>
    <mergeCell ref="Q8:Q9"/>
    <mergeCell ref="N8:P9"/>
    <mergeCell ref="R8:AE8"/>
    <mergeCell ref="R9:AE10"/>
    <mergeCell ref="AA56:AB56"/>
    <mergeCell ref="U54:V54"/>
    <mergeCell ref="AA54:AB54"/>
    <mergeCell ref="U56:V56"/>
    <mergeCell ref="Q5:Y7"/>
    <mergeCell ref="B5:O7"/>
    <mergeCell ref="P4:Q4"/>
    <mergeCell ref="N4:O4"/>
    <mergeCell ref="R4:S4"/>
    <mergeCell ref="A5:A7"/>
    <mergeCell ref="A2:AE2"/>
    <mergeCell ref="A4:B4"/>
    <mergeCell ref="X4:Y4"/>
    <mergeCell ref="Z5:Z7"/>
    <mergeCell ref="P5:P7"/>
    <mergeCell ref="C4:M4"/>
    <mergeCell ref="AB4:AC4"/>
    <mergeCell ref="U4:V4"/>
    <mergeCell ref="AA5:AE7"/>
    <mergeCell ref="A8:A10"/>
    <mergeCell ref="B8:K10"/>
    <mergeCell ref="L10:M10"/>
    <mergeCell ref="N10:P10"/>
    <mergeCell ref="L8:M9"/>
    <mergeCell ref="Q74:AC74"/>
    <mergeCell ref="R78:AC78"/>
    <mergeCell ref="R85:AC85"/>
    <mergeCell ref="O61:P61"/>
    <mergeCell ref="U61:V61"/>
    <mergeCell ref="AA61:AB61"/>
    <mergeCell ref="Y66:AD66"/>
  </mergeCells>
  <dataValidations count="3">
    <dataValidation allowBlank="1" showInputMessage="1" showErrorMessage="1" imeMode="on" sqref="I114:AD124 F112:F125 G112:AD113 G125:AD125 H110:AE110 AE66:AE109 F105:G110 I137:I65536 O138:AE65536 L137:L65536 P137 S137:AE137 B126:B127 M139:N65536 A113 AF126:IV65536 A138:F65536 C126:AE126 A128:A136 A126 S103:AC108 I66:AB101 AC79:AC84 AC86:AC89 AC71:AC73 AC75:AC77 AG66:IV125 A66:A68 G139:H65536 I111:AF111 AE112:AF125 AF66:AF110 AC91:AC101 I102:J102 F66:H92 B66:E125 AD70:AD109 J139:K65536 F103:R103 I104:R104 H109:N109 H105:R108 U51:V53 U57:V58 AA57:AB58 O57:P58 Q46:S47 AL51:AT65 H49:H65 AK50:AK51 AJ51 AJ56:AK65 AM49 AN49:AP50 J51:J65 J48 AP46:AP47 A43 C51:C65 F46:H47 S50:T65 D50:E65 O62:P65 AA62:AB65 U62:V65 AA50:AB53 Z47:Z65 K50:L65 N50:N65 M51:M65 AC50:AD69 I46:I65 G50:G65 Q51:R65 Q48:R48 R49:R50 F51:F65 V47:V50 AQ50:AT50 AQ46:AS46 AT46:AT47 O50:P53 P47:P48 AL46 AM46:AM47 AN46:AO46 H45 W50:X65 E16:E49 B12:M13 Y39:Y65 M39:M48 AK14:AK47 AL14:AT45 AU14:IV65 N26:O48 AJ14:AJ45 U26:V45 AE14:AI65 AC11:IV12"/>
    <dataValidation allowBlank="1" showInputMessage="1" showErrorMessage="1" imeMode="on" sqref="N12 A30 B2:M10 A2:A11 B11:AB11 AD2:IV10 T2:T4 W2:W4 AB2:AC3 AB5:AC10 X2:Y3 Z2:AA10 U2:V3 Q2:Q4 N1:P7 R2:S3 Q8:Y10 A18 D16:D45 P26:Q45 B14:B65 C14:C45 X39:X48 AB26:AB47 L39:L45 X31:X32 J26:K47 R39:R45 S39:S44 G16:X16 L14:X15 G14:K14 D14:F15 G17:G45 Y14:AC25 J17:X25 G15:J15 N13:IV13 F16:F45 X33:Y35 R26:S35 Y26:AA32 W32:W48 AC35:AD47 AC26:AC31 Z33:AA46 AD14:AD34 L26:M35 T26:T47 W26:X30 H17:I44 AE1:IV1 A1:C1"/>
    <dataValidation allowBlank="1" showInputMessage="1" showErrorMessage="1" imeMode="off" sqref="J138:K138 G138:H138 M138:N138 AA54:AB56 U54:V56 O54:P56 U59:V61 O59:P61 AA59:AB61 R4:S4 N8:P10 Q5:Y7 AB4:AC4 X4:Y4 U4:V4 X36:Y38 R36:S38 L36:M38"/>
  </dataValidations>
  <printOptions horizontalCentered="1"/>
  <pageMargins left="0.984251968503937" right="0.984251968503937" top="0.7874015748031497" bottom="0.5905511811023623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G58"/>
  <sheetViews>
    <sheetView showGridLines="0" workbookViewId="0" topLeftCell="A1">
      <selection activeCell="AF1" sqref="AF1"/>
    </sheetView>
  </sheetViews>
  <sheetFormatPr defaultColWidth="9.00390625" defaultRowHeight="13.5"/>
  <cols>
    <col min="1" max="16384" width="2.625" style="1" customWidth="1"/>
  </cols>
  <sheetData>
    <row r="1" ht="13.5">
      <c r="A1" s="132" t="s">
        <v>796</v>
      </c>
    </row>
    <row r="2" spans="1:31" ht="18.75">
      <c r="A2" s="309" t="s">
        <v>468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7" customHeight="1">
      <c r="A4" s="285" t="s">
        <v>7</v>
      </c>
      <c r="B4" s="286"/>
      <c r="C4" s="287"/>
      <c r="D4" s="314"/>
      <c r="E4" s="315"/>
      <c r="F4" s="315"/>
      <c r="G4" s="315"/>
      <c r="H4" s="315"/>
      <c r="I4" s="315"/>
      <c r="J4" s="315"/>
      <c r="K4" s="315"/>
      <c r="L4" s="315"/>
      <c r="M4" s="316"/>
      <c r="N4" s="285" t="s">
        <v>381</v>
      </c>
      <c r="O4" s="287"/>
      <c r="P4" s="310" t="s">
        <v>411</v>
      </c>
      <c r="Q4" s="311"/>
      <c r="R4" s="303"/>
      <c r="S4" s="303"/>
      <c r="T4" s="123" t="s">
        <v>5</v>
      </c>
      <c r="U4" s="303"/>
      <c r="V4" s="303"/>
      <c r="W4" s="123" t="s">
        <v>4</v>
      </c>
      <c r="X4" s="303"/>
      <c r="Y4" s="303"/>
      <c r="Z4" s="124" t="s">
        <v>3</v>
      </c>
      <c r="AA4" s="123"/>
      <c r="AB4" s="303"/>
      <c r="AC4" s="303"/>
      <c r="AD4" s="123" t="s">
        <v>2</v>
      </c>
      <c r="AE4" s="126"/>
    </row>
    <row r="5" spans="1:31" ht="27" customHeight="1">
      <c r="A5" s="214" t="s">
        <v>9</v>
      </c>
      <c r="B5" s="207"/>
      <c r="C5" s="208"/>
      <c r="D5" s="319"/>
      <c r="E5" s="231"/>
      <c r="F5" s="231"/>
      <c r="G5" s="231"/>
      <c r="H5" s="231"/>
      <c r="I5" s="231"/>
      <c r="J5" s="231"/>
      <c r="K5" s="320"/>
      <c r="L5" s="320"/>
      <c r="M5" s="320"/>
      <c r="N5" s="320"/>
      <c r="O5" s="320"/>
      <c r="P5" s="320"/>
      <c r="Q5" s="320"/>
      <c r="R5" s="320"/>
      <c r="S5" s="321"/>
      <c r="T5" s="214" t="s">
        <v>11</v>
      </c>
      <c r="U5" s="208"/>
      <c r="V5" s="386"/>
      <c r="W5" s="303"/>
      <c r="X5" s="303"/>
      <c r="Y5" s="303"/>
      <c r="Z5" s="303"/>
      <c r="AA5" s="303"/>
      <c r="AB5" s="303"/>
      <c r="AC5" s="303"/>
      <c r="AD5" s="303"/>
      <c r="AE5" s="387"/>
    </row>
    <row r="6" spans="1:31" ht="27" customHeight="1">
      <c r="A6" s="285" t="s">
        <v>157</v>
      </c>
      <c r="B6" s="286"/>
      <c r="C6" s="286"/>
      <c r="D6" s="388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90"/>
    </row>
    <row r="7" spans="1:31" ht="12" customHeight="1">
      <c r="A7" s="211" t="s">
        <v>474</v>
      </c>
      <c r="B7" s="363"/>
      <c r="C7" s="364"/>
      <c r="D7" s="391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3"/>
    </row>
    <row r="8" spans="1:31" ht="12">
      <c r="A8" s="365"/>
      <c r="B8" s="366"/>
      <c r="C8" s="367"/>
      <c r="D8" s="394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6"/>
    </row>
    <row r="9" spans="1:31" ht="12">
      <c r="A9" s="365"/>
      <c r="B9" s="366"/>
      <c r="C9" s="367"/>
      <c r="D9" s="394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6"/>
    </row>
    <row r="10" spans="1:31" ht="12">
      <c r="A10" s="365"/>
      <c r="B10" s="366"/>
      <c r="C10" s="367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6"/>
    </row>
    <row r="11" spans="1:31" ht="12">
      <c r="A11" s="365"/>
      <c r="B11" s="366"/>
      <c r="C11" s="367"/>
      <c r="D11" s="394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</row>
    <row r="12" spans="1:31" ht="12">
      <c r="A12" s="365"/>
      <c r="B12" s="366"/>
      <c r="C12" s="367"/>
      <c r="D12" s="394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6"/>
    </row>
    <row r="13" spans="1:31" ht="5.25" customHeight="1">
      <c r="A13" s="274" t="s">
        <v>770</v>
      </c>
      <c r="B13" s="334"/>
      <c r="C13" s="36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</row>
    <row r="14" spans="1:33" s="29" customFormat="1" ht="14.25" customHeight="1">
      <c r="A14" s="275"/>
      <c r="B14" s="335"/>
      <c r="C14" s="369"/>
      <c r="D14" s="134" t="s">
        <v>159</v>
      </c>
      <c r="E14" s="34" t="s">
        <v>797</v>
      </c>
      <c r="F14" s="34"/>
      <c r="G14" s="34"/>
      <c r="H14" s="34"/>
      <c r="I14" s="34"/>
      <c r="J14" s="34"/>
      <c r="K14" s="34"/>
      <c r="L14" s="70" t="s">
        <v>390</v>
      </c>
      <c r="M14" s="34" t="s">
        <v>798</v>
      </c>
      <c r="N14" s="34"/>
      <c r="O14" s="34"/>
      <c r="P14" s="34"/>
      <c r="Q14" s="34"/>
      <c r="R14" s="34"/>
      <c r="S14" s="70" t="s">
        <v>391</v>
      </c>
      <c r="T14" s="34" t="s">
        <v>799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6"/>
      <c r="AF14" s="58"/>
      <c r="AG14" s="58"/>
    </row>
    <row r="15" spans="1:33" s="29" customFormat="1" ht="14.25" customHeight="1">
      <c r="A15" s="275"/>
      <c r="B15" s="335"/>
      <c r="C15" s="369"/>
      <c r="D15" s="134" t="s">
        <v>459</v>
      </c>
      <c r="E15" s="34" t="s">
        <v>800</v>
      </c>
      <c r="F15" s="34"/>
      <c r="G15" s="34"/>
      <c r="H15" s="34"/>
      <c r="I15" s="34"/>
      <c r="J15" s="34"/>
      <c r="K15" s="34"/>
      <c r="L15" s="70"/>
      <c r="M15" s="34"/>
      <c r="N15" s="34"/>
      <c r="O15" s="34"/>
      <c r="P15" s="34"/>
      <c r="Q15" s="34"/>
      <c r="R15" s="34"/>
      <c r="S15" s="70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6"/>
      <c r="AF15" s="58"/>
      <c r="AG15" s="58"/>
    </row>
    <row r="16" spans="1:33" s="29" customFormat="1" ht="5.25" customHeight="1">
      <c r="A16" s="276"/>
      <c r="B16" s="370"/>
      <c r="C16" s="37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40"/>
      <c r="AF16" s="58"/>
      <c r="AG16" s="58"/>
    </row>
    <row r="17" spans="1:31" ht="30" customHeight="1">
      <c r="A17" s="378" t="s">
        <v>531</v>
      </c>
      <c r="B17" s="207"/>
      <c r="C17" s="207"/>
      <c r="D17" s="23"/>
      <c r="E17" s="98" t="s">
        <v>476</v>
      </c>
      <c r="F17" s="21" t="s">
        <v>475</v>
      </c>
      <c r="G17" s="21"/>
      <c r="H17" s="21"/>
      <c r="I17" s="98"/>
      <c r="J17" s="21"/>
      <c r="K17" s="98" t="s">
        <v>459</v>
      </c>
      <c r="L17" s="21" t="s">
        <v>477</v>
      </c>
      <c r="M17" s="9"/>
      <c r="N17" s="21"/>
      <c r="O17" s="98"/>
      <c r="P17" s="21"/>
      <c r="Q17" s="21"/>
      <c r="R17" s="98" t="s">
        <v>460</v>
      </c>
      <c r="S17" s="21" t="s">
        <v>139</v>
      </c>
      <c r="T17" s="21"/>
      <c r="U17" s="21"/>
      <c r="V17" s="148"/>
      <c r="W17" s="148"/>
      <c r="X17" s="148"/>
      <c r="Y17" s="148"/>
      <c r="Z17" s="148"/>
      <c r="AA17" s="148"/>
      <c r="AB17" s="148"/>
      <c r="AC17" s="148"/>
      <c r="AD17" s="148"/>
      <c r="AE17" s="24" t="s">
        <v>0</v>
      </c>
    </row>
    <row r="18" spans="1:31" s="85" customFormat="1" ht="24" customHeight="1">
      <c r="A18" s="212" t="s">
        <v>478</v>
      </c>
      <c r="B18" s="205"/>
      <c r="C18" s="205"/>
      <c r="D18" s="17"/>
      <c r="E18" s="91" t="s">
        <v>476</v>
      </c>
      <c r="F18" s="18" t="s">
        <v>479</v>
      </c>
      <c r="G18" s="18"/>
      <c r="H18" s="18"/>
      <c r="I18" s="91"/>
      <c r="J18" s="18"/>
      <c r="K18" s="91" t="s">
        <v>459</v>
      </c>
      <c r="L18" s="18" t="s">
        <v>480</v>
      </c>
      <c r="N18" s="18"/>
      <c r="O18" s="91"/>
      <c r="P18" s="18"/>
      <c r="Q18" s="18"/>
      <c r="R18" s="91" t="s">
        <v>460</v>
      </c>
      <c r="S18" s="18" t="s">
        <v>139</v>
      </c>
      <c r="T18" s="18"/>
      <c r="U18" s="18"/>
      <c r="V18" s="146"/>
      <c r="W18" s="146"/>
      <c r="X18" s="146"/>
      <c r="Y18" s="146"/>
      <c r="Z18" s="146"/>
      <c r="AA18" s="146"/>
      <c r="AB18" s="146"/>
      <c r="AC18" s="146"/>
      <c r="AD18" s="146"/>
      <c r="AE18" s="22" t="s">
        <v>0</v>
      </c>
    </row>
    <row r="19" spans="1:31" s="85" customFormat="1" ht="5.25" customHeight="1">
      <c r="A19" s="211" t="s">
        <v>481</v>
      </c>
      <c r="B19" s="363"/>
      <c r="C19" s="37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7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</row>
    <row r="20" spans="1:31" s="85" customFormat="1" ht="12" customHeight="1">
      <c r="A20" s="212"/>
      <c r="B20" s="380"/>
      <c r="C20" s="381"/>
      <c r="D20" s="18"/>
      <c r="E20" s="91" t="s">
        <v>476</v>
      </c>
      <c r="F20" s="18" t="s">
        <v>482</v>
      </c>
      <c r="G20" s="18"/>
      <c r="H20" s="18"/>
      <c r="I20" s="91"/>
      <c r="J20" s="18"/>
      <c r="K20" s="18"/>
      <c r="L20" s="91"/>
      <c r="M20" s="18"/>
      <c r="N20" s="91" t="s">
        <v>459</v>
      </c>
      <c r="O20" s="18" t="s">
        <v>483</v>
      </c>
      <c r="P20" s="18"/>
      <c r="Q20" s="18"/>
      <c r="R20" s="9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2"/>
    </row>
    <row r="21" spans="1:31" s="85" customFormat="1" ht="12" customHeight="1">
      <c r="A21" s="212"/>
      <c r="B21" s="380"/>
      <c r="C21" s="38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9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2"/>
    </row>
    <row r="22" spans="1:31" s="85" customFormat="1" ht="12" customHeight="1">
      <c r="A22" s="212"/>
      <c r="B22" s="380"/>
      <c r="C22" s="381"/>
      <c r="D22" s="18"/>
      <c r="E22" s="91" t="s">
        <v>460</v>
      </c>
      <c r="F22" s="18" t="s">
        <v>484</v>
      </c>
      <c r="G22" s="18"/>
      <c r="H22" s="18"/>
      <c r="I22" s="91"/>
      <c r="J22" s="18"/>
      <c r="K22" s="18"/>
      <c r="L22" s="91"/>
      <c r="M22" s="91"/>
      <c r="N22" s="91" t="s">
        <v>461</v>
      </c>
      <c r="O22" s="18" t="s">
        <v>485</v>
      </c>
      <c r="P22" s="18"/>
      <c r="Q22" s="18"/>
      <c r="R22" s="9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2"/>
    </row>
    <row r="23" spans="1:31" s="85" customFormat="1" ht="12" customHeight="1">
      <c r="A23" s="212"/>
      <c r="B23" s="380"/>
      <c r="C23" s="38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2"/>
    </row>
    <row r="24" spans="1:31" s="85" customFormat="1" ht="12" customHeight="1">
      <c r="A24" s="212"/>
      <c r="B24" s="380"/>
      <c r="C24" s="381"/>
      <c r="D24" s="18"/>
      <c r="E24" s="91" t="s">
        <v>462</v>
      </c>
      <c r="F24" s="18" t="s">
        <v>139</v>
      </c>
      <c r="G24" s="18"/>
      <c r="H24" s="18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18" t="s">
        <v>0</v>
      </c>
      <c r="V24" s="18"/>
      <c r="W24" s="18"/>
      <c r="X24" s="18"/>
      <c r="Y24" s="18"/>
      <c r="Z24" s="18"/>
      <c r="AA24" s="18"/>
      <c r="AB24" s="18"/>
      <c r="AC24" s="18"/>
      <c r="AD24" s="18"/>
      <c r="AE24" s="22"/>
    </row>
    <row r="25" spans="1:31" s="85" customFormat="1" ht="5.25" customHeight="1">
      <c r="A25" s="378"/>
      <c r="B25" s="382"/>
      <c r="C25" s="383"/>
      <c r="D25" s="21"/>
      <c r="E25" s="21"/>
      <c r="F25" s="21"/>
      <c r="G25" s="21"/>
      <c r="H25" s="21"/>
      <c r="I25" s="98"/>
      <c r="J25" s="21"/>
      <c r="K25" s="21"/>
      <c r="L25" s="98"/>
      <c r="M25" s="21"/>
      <c r="N25" s="21"/>
      <c r="O25" s="21"/>
      <c r="P25" s="21"/>
      <c r="Q25" s="21"/>
      <c r="R25" s="21"/>
      <c r="S25" s="21"/>
      <c r="T25" s="21"/>
      <c r="U25" s="21"/>
      <c r="V25" s="98"/>
      <c r="W25" s="21"/>
      <c r="X25" s="21"/>
      <c r="Y25" s="21"/>
      <c r="Z25" s="21"/>
      <c r="AA25" s="21"/>
      <c r="AB25" s="21"/>
      <c r="AC25" s="21"/>
      <c r="AD25" s="21"/>
      <c r="AE25" s="24"/>
    </row>
    <row r="26" spans="1:31" s="85" customFormat="1" ht="24" customHeight="1">
      <c r="A26" s="385" t="s">
        <v>486</v>
      </c>
      <c r="B26" s="286"/>
      <c r="C26" s="287"/>
      <c r="D26" s="84"/>
      <c r="E26" s="92" t="s">
        <v>476</v>
      </c>
      <c r="F26" s="84" t="s">
        <v>487</v>
      </c>
      <c r="G26" s="84"/>
      <c r="H26" s="84"/>
      <c r="I26" s="84"/>
      <c r="J26" s="84"/>
      <c r="K26" s="84"/>
      <c r="L26" s="92" t="s">
        <v>459</v>
      </c>
      <c r="M26" s="84" t="s">
        <v>488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92"/>
      <c r="AB26" s="84"/>
      <c r="AC26" s="84"/>
      <c r="AD26" s="84"/>
      <c r="AE26" s="88"/>
    </row>
    <row r="27" spans="1:31" s="85" customFormat="1" ht="5.25" customHeight="1">
      <c r="A27" s="211" t="s">
        <v>490</v>
      </c>
      <c r="B27" s="203"/>
      <c r="C27" s="204"/>
      <c r="D27" s="18"/>
      <c r="E27" s="18"/>
      <c r="F27" s="18"/>
      <c r="G27" s="18"/>
      <c r="H27" s="18"/>
      <c r="I27" s="18"/>
      <c r="J27" s="10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2"/>
    </row>
    <row r="28" spans="1:31" s="85" customFormat="1" ht="12">
      <c r="A28" s="213"/>
      <c r="B28" s="205"/>
      <c r="C28" s="206"/>
      <c r="D28" s="374" t="s">
        <v>159</v>
      </c>
      <c r="E28" s="146" t="s">
        <v>491</v>
      </c>
      <c r="F28" s="146"/>
      <c r="G28" s="146"/>
      <c r="H28" s="18"/>
      <c r="I28" s="91"/>
      <c r="J28" s="101"/>
      <c r="K28" s="18" t="s">
        <v>426</v>
      </c>
      <c r="L28" s="18" t="s">
        <v>497</v>
      </c>
      <c r="M28" s="18"/>
      <c r="N28" s="18"/>
      <c r="O28" s="18" t="s">
        <v>428</v>
      </c>
      <c r="P28" s="18" t="s">
        <v>498</v>
      </c>
      <c r="Q28" s="18"/>
      <c r="R28" s="18" t="s">
        <v>430</v>
      </c>
      <c r="S28" s="18" t="s">
        <v>499</v>
      </c>
      <c r="T28" s="18"/>
      <c r="U28" s="18"/>
      <c r="V28" s="18" t="s">
        <v>500</v>
      </c>
      <c r="W28" s="18" t="s">
        <v>501</v>
      </c>
      <c r="X28" s="18"/>
      <c r="Y28" s="18"/>
      <c r="Z28" s="18"/>
      <c r="AA28" s="18"/>
      <c r="AB28" s="18"/>
      <c r="AC28" s="18"/>
      <c r="AD28" s="18"/>
      <c r="AE28" s="22"/>
    </row>
    <row r="29" spans="1:31" s="85" customFormat="1" ht="12">
      <c r="A29" s="213"/>
      <c r="B29" s="205"/>
      <c r="C29" s="206"/>
      <c r="D29" s="374"/>
      <c r="E29" s="146"/>
      <c r="F29" s="146"/>
      <c r="G29" s="146"/>
      <c r="H29" s="18"/>
      <c r="I29" s="18"/>
      <c r="J29" s="101"/>
      <c r="K29" s="18" t="s">
        <v>502</v>
      </c>
      <c r="L29" s="18" t="s">
        <v>139</v>
      </c>
      <c r="M29" s="18"/>
      <c r="N29" s="18"/>
      <c r="O29" s="146"/>
      <c r="P29" s="146"/>
      <c r="Q29" s="146"/>
      <c r="R29" s="146"/>
      <c r="S29" s="146"/>
      <c r="T29" s="146"/>
      <c r="U29" s="146"/>
      <c r="V29" s="146"/>
      <c r="W29" s="18" t="s">
        <v>0</v>
      </c>
      <c r="X29" s="18"/>
      <c r="Y29" s="18"/>
      <c r="Z29" s="18"/>
      <c r="AA29" s="18"/>
      <c r="AB29" s="18"/>
      <c r="AC29" s="18"/>
      <c r="AD29" s="18"/>
      <c r="AE29" s="22"/>
    </row>
    <row r="30" spans="1:31" s="85" customFormat="1" ht="5.25" customHeight="1">
      <c r="A30" s="213"/>
      <c r="B30" s="205"/>
      <c r="C30" s="206"/>
      <c r="D30" s="18"/>
      <c r="E30" s="18"/>
      <c r="F30" s="18"/>
      <c r="G30" s="18"/>
      <c r="H30" s="18"/>
      <c r="I30" s="18"/>
      <c r="J30" s="101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2"/>
    </row>
    <row r="31" spans="1:31" s="85" customFormat="1" ht="13.5" customHeight="1">
      <c r="A31" s="213"/>
      <c r="B31" s="205"/>
      <c r="C31" s="206"/>
      <c r="D31" s="372" t="s">
        <v>459</v>
      </c>
      <c r="E31" s="361" t="s">
        <v>492</v>
      </c>
      <c r="F31" s="361"/>
      <c r="G31" s="361"/>
      <c r="H31" s="103"/>
      <c r="I31" s="103"/>
      <c r="J31" s="104"/>
      <c r="K31" s="361" t="s">
        <v>426</v>
      </c>
      <c r="L31" s="361" t="s">
        <v>503</v>
      </c>
      <c r="M31" s="361"/>
      <c r="N31" s="361"/>
      <c r="O31" s="103"/>
      <c r="P31" s="361" t="s">
        <v>428</v>
      </c>
      <c r="Q31" s="361" t="s">
        <v>504</v>
      </c>
      <c r="R31" s="361"/>
      <c r="S31" s="361"/>
      <c r="T31" s="361"/>
      <c r="U31" s="103"/>
      <c r="V31" s="361" t="s">
        <v>430</v>
      </c>
      <c r="W31" s="361" t="s">
        <v>139</v>
      </c>
      <c r="X31" s="361"/>
      <c r="Y31" s="361"/>
      <c r="Z31" s="361"/>
      <c r="AA31" s="361"/>
      <c r="AB31" s="361"/>
      <c r="AC31" s="361"/>
      <c r="AD31" s="361"/>
      <c r="AE31" s="376" t="s">
        <v>526</v>
      </c>
    </row>
    <row r="32" spans="1:31" s="85" customFormat="1" ht="13.5" customHeight="1">
      <c r="A32" s="213"/>
      <c r="B32" s="205"/>
      <c r="C32" s="206"/>
      <c r="D32" s="373"/>
      <c r="E32" s="362"/>
      <c r="F32" s="362"/>
      <c r="G32" s="362"/>
      <c r="H32" s="19"/>
      <c r="I32" s="19"/>
      <c r="J32" s="106"/>
      <c r="K32" s="362"/>
      <c r="L32" s="362"/>
      <c r="M32" s="362"/>
      <c r="N32" s="362"/>
      <c r="O32" s="19"/>
      <c r="P32" s="362"/>
      <c r="Q32" s="362"/>
      <c r="R32" s="362"/>
      <c r="S32" s="362"/>
      <c r="T32" s="362"/>
      <c r="U32" s="19"/>
      <c r="V32" s="362"/>
      <c r="W32" s="362"/>
      <c r="X32" s="362"/>
      <c r="Y32" s="362"/>
      <c r="Z32" s="362"/>
      <c r="AA32" s="362"/>
      <c r="AB32" s="362"/>
      <c r="AC32" s="362"/>
      <c r="AD32" s="362"/>
      <c r="AE32" s="377"/>
    </row>
    <row r="33" spans="1:31" s="85" customFormat="1" ht="13.5" customHeight="1">
      <c r="A33" s="213"/>
      <c r="B33" s="205"/>
      <c r="C33" s="206"/>
      <c r="D33" s="372" t="s">
        <v>180</v>
      </c>
      <c r="E33" s="361" t="s">
        <v>493</v>
      </c>
      <c r="F33" s="361"/>
      <c r="G33" s="361"/>
      <c r="H33" s="103"/>
      <c r="I33" s="103"/>
      <c r="J33" s="104"/>
      <c r="K33" s="361" t="s">
        <v>426</v>
      </c>
      <c r="L33" s="361" t="s">
        <v>505</v>
      </c>
      <c r="M33" s="361"/>
      <c r="N33" s="103"/>
      <c r="O33" s="361" t="s">
        <v>428</v>
      </c>
      <c r="P33" s="361" t="s">
        <v>506</v>
      </c>
      <c r="Q33" s="361"/>
      <c r="R33" s="103"/>
      <c r="S33" s="361" t="s">
        <v>430</v>
      </c>
      <c r="T33" s="361" t="s">
        <v>139</v>
      </c>
      <c r="U33" s="361"/>
      <c r="V33" s="361"/>
      <c r="W33" s="361"/>
      <c r="X33" s="361"/>
      <c r="Y33" s="361"/>
      <c r="Z33" s="361"/>
      <c r="AA33" s="361"/>
      <c r="AB33" s="361"/>
      <c r="AC33" s="103"/>
      <c r="AD33" s="103"/>
      <c r="AE33" s="105"/>
    </row>
    <row r="34" spans="1:31" s="85" customFormat="1" ht="12">
      <c r="A34" s="213"/>
      <c r="B34" s="205"/>
      <c r="C34" s="206"/>
      <c r="D34" s="374"/>
      <c r="E34" s="146"/>
      <c r="F34" s="146"/>
      <c r="G34" s="146"/>
      <c r="H34" s="18"/>
      <c r="I34" s="91"/>
      <c r="J34" s="101"/>
      <c r="K34" s="146"/>
      <c r="L34" s="146"/>
      <c r="M34" s="146"/>
      <c r="N34" s="18"/>
      <c r="O34" s="146"/>
      <c r="P34" s="146"/>
      <c r="Q34" s="146"/>
      <c r="R34" s="18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8"/>
      <c r="AD34" s="18"/>
      <c r="AE34" s="22"/>
    </row>
    <row r="35" spans="1:31" s="85" customFormat="1" ht="13.5" customHeight="1">
      <c r="A35" s="213"/>
      <c r="B35" s="205"/>
      <c r="C35" s="206"/>
      <c r="D35" s="372" t="s">
        <v>181</v>
      </c>
      <c r="E35" s="361" t="s">
        <v>494</v>
      </c>
      <c r="F35" s="361"/>
      <c r="G35" s="361"/>
      <c r="H35" s="103"/>
      <c r="I35" s="107"/>
      <c r="J35" s="104"/>
      <c r="K35" s="361" t="s">
        <v>507</v>
      </c>
      <c r="L35" s="361" t="s">
        <v>508</v>
      </c>
      <c r="M35" s="361"/>
      <c r="N35" s="361"/>
      <c r="O35" s="361"/>
      <c r="P35" s="361" t="s">
        <v>509</v>
      </c>
      <c r="Q35" s="361" t="s">
        <v>510</v>
      </c>
      <c r="R35" s="361"/>
      <c r="S35" s="361"/>
      <c r="T35" s="361"/>
      <c r="U35" s="103"/>
      <c r="V35" s="361" t="s">
        <v>430</v>
      </c>
      <c r="W35" s="361" t="s">
        <v>139</v>
      </c>
      <c r="X35" s="361"/>
      <c r="Y35" s="361"/>
      <c r="Z35" s="361"/>
      <c r="AA35" s="361"/>
      <c r="AB35" s="361"/>
      <c r="AC35" s="361"/>
      <c r="AD35" s="361"/>
      <c r="AE35" s="376" t="s">
        <v>526</v>
      </c>
    </row>
    <row r="36" spans="1:31" s="85" customFormat="1" ht="13.5" customHeight="1">
      <c r="A36" s="213"/>
      <c r="B36" s="205"/>
      <c r="C36" s="206"/>
      <c r="D36" s="373"/>
      <c r="E36" s="362"/>
      <c r="F36" s="362"/>
      <c r="G36" s="362"/>
      <c r="H36" s="19"/>
      <c r="I36" s="19"/>
      <c r="J36" s="106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19"/>
      <c r="V36" s="362"/>
      <c r="W36" s="362"/>
      <c r="X36" s="362"/>
      <c r="Y36" s="362"/>
      <c r="Z36" s="362"/>
      <c r="AA36" s="362"/>
      <c r="AB36" s="362"/>
      <c r="AC36" s="362"/>
      <c r="AD36" s="362"/>
      <c r="AE36" s="377"/>
    </row>
    <row r="37" spans="1:31" s="85" customFormat="1" ht="5.25" customHeight="1">
      <c r="A37" s="213"/>
      <c r="B37" s="205"/>
      <c r="C37" s="206"/>
      <c r="D37" s="99"/>
      <c r="E37" s="18"/>
      <c r="F37" s="18"/>
      <c r="G37" s="18"/>
      <c r="H37" s="18"/>
      <c r="I37" s="18"/>
      <c r="J37" s="10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2"/>
    </row>
    <row r="38" spans="1:31" s="85" customFormat="1" ht="12">
      <c r="A38" s="213"/>
      <c r="B38" s="205"/>
      <c r="C38" s="206"/>
      <c r="D38" s="374" t="s">
        <v>182</v>
      </c>
      <c r="E38" s="146" t="s">
        <v>495</v>
      </c>
      <c r="F38" s="146"/>
      <c r="G38" s="146"/>
      <c r="H38" s="146"/>
      <c r="I38" s="375"/>
      <c r="J38" s="101"/>
      <c r="K38" s="18" t="s">
        <v>507</v>
      </c>
      <c r="L38" s="18" t="s">
        <v>511</v>
      </c>
      <c r="M38" s="18"/>
      <c r="N38" s="18"/>
      <c r="O38" s="18" t="s">
        <v>509</v>
      </c>
      <c r="P38" s="18" t="s">
        <v>512</v>
      </c>
      <c r="Q38" s="18"/>
      <c r="R38" s="18"/>
      <c r="S38" s="18" t="s">
        <v>513</v>
      </c>
      <c r="T38" s="18" t="s">
        <v>514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2"/>
    </row>
    <row r="39" spans="1:31" s="85" customFormat="1" ht="12">
      <c r="A39" s="213"/>
      <c r="B39" s="205"/>
      <c r="C39" s="206"/>
      <c r="D39" s="374"/>
      <c r="E39" s="146"/>
      <c r="F39" s="146"/>
      <c r="G39" s="146"/>
      <c r="H39" s="146"/>
      <c r="I39" s="375"/>
      <c r="J39" s="101"/>
      <c r="K39" s="18" t="s">
        <v>515</v>
      </c>
      <c r="L39" s="18" t="s">
        <v>139</v>
      </c>
      <c r="M39" s="18"/>
      <c r="N39" s="18"/>
      <c r="O39" s="146"/>
      <c r="P39" s="146"/>
      <c r="Q39" s="146"/>
      <c r="R39" s="146"/>
      <c r="S39" s="146"/>
      <c r="T39" s="18" t="s"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2"/>
    </row>
    <row r="40" spans="1:31" s="85" customFormat="1" ht="12">
      <c r="A40" s="213"/>
      <c r="B40" s="205"/>
      <c r="C40" s="206"/>
      <c r="D40" s="99"/>
      <c r="E40" s="18"/>
      <c r="F40" s="18"/>
      <c r="G40" s="18"/>
      <c r="H40" s="18"/>
      <c r="I40" s="91"/>
      <c r="J40" s="10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2"/>
    </row>
    <row r="41" spans="1:31" s="85" customFormat="1" ht="13.5" customHeight="1">
      <c r="A41" s="213"/>
      <c r="B41" s="205"/>
      <c r="C41" s="206"/>
      <c r="D41" s="372" t="s">
        <v>237</v>
      </c>
      <c r="E41" s="361" t="s">
        <v>496</v>
      </c>
      <c r="F41" s="361"/>
      <c r="G41" s="361"/>
      <c r="H41" s="361"/>
      <c r="I41" s="107"/>
      <c r="J41" s="104"/>
      <c r="K41" s="361" t="s">
        <v>507</v>
      </c>
      <c r="L41" s="361" t="s">
        <v>516</v>
      </c>
      <c r="M41" s="361"/>
      <c r="N41" s="103"/>
      <c r="O41" s="361" t="s">
        <v>509</v>
      </c>
      <c r="P41" s="361" t="s">
        <v>517</v>
      </c>
      <c r="Q41" s="103"/>
      <c r="R41" s="361" t="s">
        <v>513</v>
      </c>
      <c r="S41" s="361" t="s">
        <v>518</v>
      </c>
      <c r="T41" s="361"/>
      <c r="U41" s="103"/>
      <c r="V41" s="361" t="s">
        <v>515</v>
      </c>
      <c r="W41" s="361" t="s">
        <v>139</v>
      </c>
      <c r="X41" s="361"/>
      <c r="Y41" s="361"/>
      <c r="Z41" s="361"/>
      <c r="AA41" s="361"/>
      <c r="AB41" s="361"/>
      <c r="AC41" s="361"/>
      <c r="AD41" s="361"/>
      <c r="AE41" s="376" t="s">
        <v>0</v>
      </c>
    </row>
    <row r="42" spans="1:31" s="85" customFormat="1" ht="12">
      <c r="A42" s="213"/>
      <c r="B42" s="205"/>
      <c r="C42" s="206"/>
      <c r="D42" s="373"/>
      <c r="E42" s="362"/>
      <c r="F42" s="362"/>
      <c r="G42" s="362"/>
      <c r="H42" s="362"/>
      <c r="I42" s="19"/>
      <c r="J42" s="106"/>
      <c r="K42" s="362"/>
      <c r="L42" s="362"/>
      <c r="M42" s="362"/>
      <c r="N42" s="19"/>
      <c r="O42" s="362"/>
      <c r="P42" s="362"/>
      <c r="Q42" s="19"/>
      <c r="R42" s="362"/>
      <c r="S42" s="362"/>
      <c r="T42" s="362"/>
      <c r="U42" s="19"/>
      <c r="V42" s="362"/>
      <c r="W42" s="362"/>
      <c r="X42" s="362"/>
      <c r="Y42" s="362"/>
      <c r="Z42" s="362"/>
      <c r="AA42" s="362"/>
      <c r="AB42" s="362"/>
      <c r="AC42" s="362"/>
      <c r="AD42" s="362"/>
      <c r="AE42" s="377"/>
    </row>
    <row r="43" spans="1:31" s="85" customFormat="1" ht="5.25" customHeight="1">
      <c r="A43" s="213"/>
      <c r="B43" s="205"/>
      <c r="C43" s="206"/>
      <c r="D43" s="99"/>
      <c r="E43" s="18"/>
      <c r="F43" s="18"/>
      <c r="G43" s="18"/>
      <c r="H43" s="18"/>
      <c r="I43" s="18"/>
      <c r="J43" s="10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2"/>
    </row>
    <row r="44" spans="1:31" s="85" customFormat="1" ht="12">
      <c r="A44" s="213"/>
      <c r="B44" s="205"/>
      <c r="C44" s="206"/>
      <c r="D44" s="99" t="s">
        <v>238</v>
      </c>
      <c r="E44" s="18" t="s">
        <v>42</v>
      </c>
      <c r="F44" s="18"/>
      <c r="G44" s="18"/>
      <c r="H44" s="18"/>
      <c r="I44" s="91"/>
      <c r="J44" s="101"/>
      <c r="K44" s="18" t="s">
        <v>519</v>
      </c>
      <c r="L44" s="18" t="s">
        <v>520</v>
      </c>
      <c r="M44" s="18"/>
      <c r="N44" s="18"/>
      <c r="O44" s="18"/>
      <c r="P44" s="18" t="s">
        <v>509</v>
      </c>
      <c r="Q44" s="18" t="s">
        <v>521</v>
      </c>
      <c r="R44" s="18"/>
      <c r="S44" s="18"/>
      <c r="T44" s="18" t="s">
        <v>513</v>
      </c>
      <c r="U44" s="18" t="s">
        <v>522</v>
      </c>
      <c r="V44" s="18"/>
      <c r="W44" s="18"/>
      <c r="X44" s="18"/>
      <c r="Y44" s="18"/>
      <c r="Z44" s="18"/>
      <c r="AA44" s="18" t="s">
        <v>515</v>
      </c>
      <c r="AB44" s="18" t="s">
        <v>523</v>
      </c>
      <c r="AC44" s="18"/>
      <c r="AD44" s="18"/>
      <c r="AE44" s="22"/>
    </row>
    <row r="45" spans="1:31" s="85" customFormat="1" ht="12">
      <c r="A45" s="213"/>
      <c r="B45" s="205"/>
      <c r="C45" s="206"/>
      <c r="D45" s="18"/>
      <c r="E45" s="18"/>
      <c r="F45" s="18"/>
      <c r="G45" s="18"/>
      <c r="H45" s="18"/>
      <c r="I45" s="18"/>
      <c r="J45" s="101"/>
      <c r="K45" s="18" t="s">
        <v>524</v>
      </c>
      <c r="L45" s="18" t="s">
        <v>525</v>
      </c>
      <c r="M45" s="18"/>
      <c r="N45" s="18"/>
      <c r="O45" s="18"/>
      <c r="P45" s="18" t="s">
        <v>527</v>
      </c>
      <c r="Q45" s="18" t="s">
        <v>139</v>
      </c>
      <c r="R45" s="18"/>
      <c r="S45" s="18"/>
      <c r="T45" s="146"/>
      <c r="U45" s="146"/>
      <c r="V45" s="146"/>
      <c r="W45" s="146"/>
      <c r="X45" s="146"/>
      <c r="Y45" s="18" t="s">
        <v>0</v>
      </c>
      <c r="Z45" s="18"/>
      <c r="AA45" s="18"/>
      <c r="AB45" s="18"/>
      <c r="AC45" s="18"/>
      <c r="AD45" s="18"/>
      <c r="AE45" s="22"/>
    </row>
    <row r="46" spans="1:31" s="85" customFormat="1" ht="5.25" customHeight="1">
      <c r="A46" s="214"/>
      <c r="B46" s="207"/>
      <c r="C46" s="208"/>
      <c r="D46" s="18"/>
      <c r="E46" s="18"/>
      <c r="F46" s="18"/>
      <c r="G46" s="18"/>
      <c r="H46" s="18"/>
      <c r="I46" s="18"/>
      <c r="J46" s="10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2"/>
    </row>
    <row r="47" spans="1:31" s="85" customFormat="1" ht="24" customHeight="1">
      <c r="A47" s="285" t="s">
        <v>453</v>
      </c>
      <c r="B47" s="286"/>
      <c r="C47" s="286"/>
      <c r="D47" s="81"/>
      <c r="E47" s="92" t="s">
        <v>467</v>
      </c>
      <c r="F47" s="84" t="s">
        <v>489</v>
      </c>
      <c r="G47" s="84"/>
      <c r="H47" s="84"/>
      <c r="I47" s="84"/>
      <c r="J47" s="92" t="s">
        <v>466</v>
      </c>
      <c r="K47" s="84" t="s">
        <v>139</v>
      </c>
      <c r="L47" s="84"/>
      <c r="M47" s="84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88" t="s">
        <v>0</v>
      </c>
    </row>
    <row r="48" spans="1:31" s="85" customFormat="1" ht="12">
      <c r="A48" s="17" t="s">
        <v>458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2"/>
    </row>
    <row r="49" spans="1:31" s="85" customFormat="1" ht="12">
      <c r="A49" s="188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7"/>
    </row>
    <row r="50" spans="1:31" s="85" customFormat="1" ht="12">
      <c r="A50" s="188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7"/>
    </row>
    <row r="51" spans="1:31" s="85" customFormat="1" ht="12">
      <c r="A51" s="188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7"/>
    </row>
    <row r="52" spans="1:31" s="85" customFormat="1" ht="12">
      <c r="A52" s="188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7"/>
    </row>
    <row r="53" spans="1:31" s="85" customFormat="1" ht="12">
      <c r="A53" s="188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7"/>
    </row>
    <row r="54" spans="1:31" s="85" customFormat="1" ht="12">
      <c r="A54" s="188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7"/>
    </row>
    <row r="55" spans="1:31" s="85" customFormat="1" ht="12">
      <c r="A55" s="189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9"/>
    </row>
    <row r="56" spans="1:31" s="85" customFormat="1" ht="27" customHeight="1">
      <c r="A56" s="285" t="s">
        <v>87</v>
      </c>
      <c r="B56" s="286"/>
      <c r="C56" s="287"/>
      <c r="D56" s="301"/>
      <c r="E56" s="187"/>
      <c r="F56" s="322"/>
      <c r="G56" s="322"/>
      <c r="H56" s="15" t="s">
        <v>5</v>
      </c>
      <c r="I56" s="187"/>
      <c r="J56" s="187"/>
      <c r="K56" s="15" t="s">
        <v>4</v>
      </c>
      <c r="L56" s="187"/>
      <c r="M56" s="187"/>
      <c r="N56" s="16" t="s">
        <v>90</v>
      </c>
      <c r="O56" s="285" t="s">
        <v>88</v>
      </c>
      <c r="P56" s="286"/>
      <c r="Q56" s="287"/>
      <c r="R56" s="15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03" t="s">
        <v>89</v>
      </c>
      <c r="AD56" s="203"/>
      <c r="AE56" s="87"/>
    </row>
    <row r="57" spans="1:31" ht="27" customHeight="1">
      <c r="A57" s="285" t="s">
        <v>93</v>
      </c>
      <c r="B57" s="286"/>
      <c r="C57" s="287"/>
      <c r="D57" s="301"/>
      <c r="E57" s="187"/>
      <c r="F57" s="322"/>
      <c r="G57" s="322"/>
      <c r="H57" s="15" t="s">
        <v>5</v>
      </c>
      <c r="I57" s="187"/>
      <c r="J57" s="187"/>
      <c r="K57" s="15" t="s">
        <v>4</v>
      </c>
      <c r="L57" s="187"/>
      <c r="M57" s="187"/>
      <c r="N57" s="16" t="s">
        <v>90</v>
      </c>
      <c r="O57" s="15"/>
      <c r="P57" s="15"/>
      <c r="Q57" s="15"/>
      <c r="R57" s="15"/>
      <c r="S57" s="15"/>
      <c r="T57" s="15"/>
      <c r="U57" s="82"/>
      <c r="V57" s="82"/>
      <c r="W57" s="84"/>
      <c r="X57" s="15"/>
      <c r="Y57" s="15"/>
      <c r="Z57" s="15"/>
      <c r="AA57" s="15"/>
      <c r="AB57" s="15"/>
      <c r="AC57" s="15"/>
      <c r="AD57" s="15"/>
      <c r="AE57" s="16"/>
    </row>
    <row r="58" spans="24:31" ht="24" customHeight="1">
      <c r="X58" s="11" t="s">
        <v>1</v>
      </c>
      <c r="Y58" s="205"/>
      <c r="Z58" s="205"/>
      <c r="AA58" s="205"/>
      <c r="AB58" s="205"/>
      <c r="AC58" s="205"/>
      <c r="AD58" s="205"/>
      <c r="AE58" s="1" t="s">
        <v>100</v>
      </c>
    </row>
  </sheetData>
  <mergeCells count="90">
    <mergeCell ref="D31:D32"/>
    <mergeCell ref="I57:J57"/>
    <mergeCell ref="L56:M56"/>
    <mergeCell ref="K31:K32"/>
    <mergeCell ref="E31:G32"/>
    <mergeCell ref="L31:N32"/>
    <mergeCell ref="D33:D34"/>
    <mergeCell ref="N47:AD47"/>
    <mergeCell ref="K35:K36"/>
    <mergeCell ref="S56:AB56"/>
    <mergeCell ref="A49:AE55"/>
    <mergeCell ref="L57:M57"/>
    <mergeCell ref="A56:C56"/>
    <mergeCell ref="F57:G57"/>
    <mergeCell ref="I56:J56"/>
    <mergeCell ref="AC56:AD56"/>
    <mergeCell ref="A57:C57"/>
    <mergeCell ref="O56:Q56"/>
    <mergeCell ref="AE35:AE36"/>
    <mergeCell ref="AE41:AE42"/>
    <mergeCell ref="Z41:AD42"/>
    <mergeCell ref="O41:O42"/>
    <mergeCell ref="W41:Y42"/>
    <mergeCell ref="V41:V42"/>
    <mergeCell ref="S41:T42"/>
    <mergeCell ref="R41:R42"/>
    <mergeCell ref="P41:P42"/>
    <mergeCell ref="O39:S39"/>
    <mergeCell ref="Z35:AD36"/>
    <mergeCell ref="L33:M34"/>
    <mergeCell ref="P35:P36"/>
    <mergeCell ref="S33:S34"/>
    <mergeCell ref="Q35:T36"/>
    <mergeCell ref="A2:AE2"/>
    <mergeCell ref="D57:E57"/>
    <mergeCell ref="Y58:AD58"/>
    <mergeCell ref="D6:AE6"/>
    <mergeCell ref="V17:AD17"/>
    <mergeCell ref="A18:C18"/>
    <mergeCell ref="V18:AD18"/>
    <mergeCell ref="V31:V32"/>
    <mergeCell ref="D7:AE12"/>
    <mergeCell ref="A47:C47"/>
    <mergeCell ref="AB4:AC4"/>
    <mergeCell ref="T5:U5"/>
    <mergeCell ref="U4:V4"/>
    <mergeCell ref="X4:Y4"/>
    <mergeCell ref="V5:AE5"/>
    <mergeCell ref="A4:C4"/>
    <mergeCell ref="A5:C5"/>
    <mergeCell ref="A6:C6"/>
    <mergeCell ref="D5:S5"/>
    <mergeCell ref="P4:Q4"/>
    <mergeCell ref="N4:O4"/>
    <mergeCell ref="R4:S4"/>
    <mergeCell ref="D4:M4"/>
    <mergeCell ref="O29:V29"/>
    <mergeCell ref="E28:G29"/>
    <mergeCell ref="P33:Q34"/>
    <mergeCell ref="O33:O34"/>
    <mergeCell ref="K33:K34"/>
    <mergeCell ref="E33:G34"/>
    <mergeCell ref="T33:AB34"/>
    <mergeCell ref="AE31:AE32"/>
    <mergeCell ref="Z31:AD32"/>
    <mergeCell ref="W31:Y32"/>
    <mergeCell ref="A17:C17"/>
    <mergeCell ref="A19:C25"/>
    <mergeCell ref="I24:T24"/>
    <mergeCell ref="A26:C26"/>
    <mergeCell ref="Q31:T32"/>
    <mergeCell ref="P31:P32"/>
    <mergeCell ref="A27:C46"/>
    <mergeCell ref="A7:C12"/>
    <mergeCell ref="D56:E56"/>
    <mergeCell ref="F56:G56"/>
    <mergeCell ref="A13:C16"/>
    <mergeCell ref="D41:D42"/>
    <mergeCell ref="D28:D29"/>
    <mergeCell ref="D38:D39"/>
    <mergeCell ref="E38:I39"/>
    <mergeCell ref="E41:H42"/>
    <mergeCell ref="D35:D36"/>
    <mergeCell ref="T45:X45"/>
    <mergeCell ref="L41:M42"/>
    <mergeCell ref="K41:K42"/>
    <mergeCell ref="E35:G36"/>
    <mergeCell ref="L35:O36"/>
    <mergeCell ref="V35:V36"/>
    <mergeCell ref="W35:Y36"/>
  </mergeCells>
  <dataValidations count="2">
    <dataValidation allowBlank="1" showInputMessage="1" showErrorMessage="1" imeMode="on" sqref="D57:E57 N57 D2:Q13 A2:A13 S14:S15 AM14:IV65536 AF14:AL16 B2:C12 L14:L15 AF2:IV13 V6:AE13 U5:U13 T2:T13 R5:S13 AE1:IV1 N1:P1 A1:C1 R2:S3 U2:V3 W2:W4 Z2:AA4 X2:Y3 AD2:AE4 AB2:AC3 L17:M55 K17:K57 I17:J55 H17:H57 F17:G55 D14:D15 N17:P56 B58:E65536 A17:A65536 F59:P65536 B17:E56 Q17:AL65536"/>
    <dataValidation allowBlank="1" showInputMessage="1" showErrorMessage="1" imeMode="off" sqref="L56:M57 I56:J57 F56:G57 R4:S4 V5:AE5 AB4:AC4 X4:Y4 U4:V4"/>
  </dataValidations>
  <printOptions horizontalCentered="1"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早川町役場</cp:lastModifiedBy>
  <cp:lastPrinted>2011-02-24T10:17:31Z</cp:lastPrinted>
  <dcterms:created xsi:type="dcterms:W3CDTF">2008-03-25T00:25:13Z</dcterms:created>
  <dcterms:modified xsi:type="dcterms:W3CDTF">2011-08-03T04:02:53Z</dcterms:modified>
  <cp:category/>
  <cp:version/>
  <cp:contentType/>
  <cp:contentStatus/>
</cp:coreProperties>
</file>